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5480" windowHeight="5715" activeTab="4"/>
  </bookViews>
  <sheets>
    <sheet name="密着デイ" sheetId="1" r:id="rId1"/>
    <sheet name="人員・設備" sheetId="2" r:id="rId2"/>
    <sheet name="運営" sheetId="3" r:id="rId3"/>
    <sheet name="報酬" sheetId="4" r:id="rId4"/>
    <sheet name="勤務形態一覧" sheetId="5" r:id="rId5"/>
  </sheets>
  <definedNames>
    <definedName name="_xlnm.Print_Area" localSheetId="2">'運営'!$A$1:$AN$211</definedName>
    <definedName name="_xlnm.Print_Area" localSheetId="4">'勤務形態一覧'!$A$1:$AJ$30</definedName>
    <definedName name="_xlnm.Print_Area" localSheetId="1">'人員・設備'!$A$1:$AN$58</definedName>
    <definedName name="_xlnm.Print_Area" localSheetId="3">'報酬'!$A$1:$AN$220</definedName>
    <definedName name="_xlnm.Print_Area" localSheetId="0">'密着デイ'!$A$1:$AN$42</definedName>
  </definedNames>
  <calcPr fullCalcOnLoad="1"/>
</workbook>
</file>

<file path=xl/sharedStrings.xml><?xml version="1.0" encoding="utf-8"?>
<sst xmlns="http://schemas.openxmlformats.org/spreadsheetml/2006/main" count="587" uniqueCount="466">
  <si>
    <t>勤務</t>
  </si>
  <si>
    <t>形態</t>
  </si>
  <si>
    <t>職　種</t>
  </si>
  <si>
    <t>管理者</t>
  </si>
  <si>
    <t>機能訓練指導員</t>
  </si>
  <si>
    <t>資　格</t>
  </si>
  <si>
    <t>１ヶ月の　合計</t>
  </si>
  <si>
    <t>勤務形態一覧表</t>
  </si>
  <si>
    <t>月分</t>
  </si>
  <si>
    <t>（</t>
  </si>
  <si>
    <t>　常勤職員が勤務すべき１週あたりの勤務時間</t>
  </si>
  <si>
    <t>週</t>
  </si>
  <si>
    <t>（a)</t>
  </si>
  <si>
    <t>（ｂ)</t>
  </si>
  <si>
    <t>（ｃ)</t>
  </si>
  <si>
    <t>（ｄ)</t>
  </si>
  <si>
    <t>（ｂ÷a×ｃ）</t>
  </si>
  <si>
    <t>←</t>
  </si>
  <si>
    <t>　常勤換算後の人数（e）÷（ｄ）</t>
  </si>
  <si>
    <t>（備考）</t>
  </si>
  <si>
    <t>各職種を兼務する場合には、それぞれの職種で勤務時間を按分し、記入してください。</t>
  </si>
  <si>
    <t>職種ごとの欄が足りないときは、適宜、欄を増やす等で記入してください。</t>
  </si>
  <si>
    <t>１　管理者について</t>
  </si>
  <si>
    <t>３　設備について</t>
  </si>
  <si>
    <t>２　提供拒否の禁止</t>
  </si>
  <si>
    <t>３　サービス提供困難時の対応</t>
  </si>
  <si>
    <t>４　受給資格等の確認</t>
  </si>
  <si>
    <t>６　心身の状況等の把握</t>
  </si>
  <si>
    <t>７　居宅介護支援事業者等との連携</t>
  </si>
  <si>
    <t>８　法定代理受領サービスの提供を受けるための援助</t>
  </si>
  <si>
    <t>９　居宅サービス計画に沿ったサービスの提供</t>
  </si>
  <si>
    <t>１０　居宅サービス計画等の変更の援助</t>
  </si>
  <si>
    <t>１１　サービス提供の記録</t>
  </si>
  <si>
    <t>１２　利用料等の受領</t>
  </si>
  <si>
    <t>１３　保険給付の請求のための証明書の交付</t>
  </si>
  <si>
    <t>　人員・設備に関する報告</t>
  </si>
  <si>
    <t>Ⅱ</t>
  </si>
  <si>
    <t>Ⅲ</t>
  </si>
  <si>
    <t>Ⅰ</t>
  </si>
  <si>
    <t>○×を記入</t>
  </si>
  <si>
    <t>↓</t>
  </si>
  <si>
    <t>５　要介護認定・要支援認定の申請に係る援助</t>
  </si>
  <si>
    <t>全従業者における勤務時間の合計</t>
  </si>
  <si>
    <t>↑介護従業者の勤務時間の合計（e）</t>
  </si>
  <si>
    <t>資格欄は、資格が必要な職種のみ記入してください。</t>
  </si>
  <si>
    <r>
      <t>職種ごとに次の勤務形態の区分の順にまとめて記入してください。（</t>
    </r>
    <r>
      <rPr>
        <b/>
        <sz val="11"/>
        <rFont val="ＭＳ Ｐゴシック"/>
        <family val="3"/>
      </rPr>
      <t>勤務形態の区分　Ａ：常勤専従　Ｂ：常勤兼務　Ｃ：非常勤専従　Ｄ：非常勤兼務</t>
    </r>
    <r>
      <rPr>
        <sz val="11"/>
        <rFont val="ＭＳ Ｐゴシック"/>
        <family val="3"/>
      </rPr>
      <t>）</t>
    </r>
  </si>
  <si>
    <t>通所人数</t>
  </si>
  <si>
    <t>【記入欄】</t>
  </si>
  <si>
    <t>１　内容及び手続きの説明及び同意</t>
  </si>
  <si>
    <t>※利用者の心身の状況を把握するための診断書等の費用は、一律全員から徴収することはできません。あくまでも利用者等と事業者で話し合って費用負担を決めて下さい。</t>
  </si>
  <si>
    <t>※秘密保持に関しては、従業者の雇用時に個人情報等の秘密を保持すべき旨を書類で交わしておくこと等の措置を講ずるべきとされています。</t>
  </si>
  <si>
    <t>（実施　・　実施予定）</t>
  </si>
  <si>
    <t>年</t>
  </si>
  <si>
    <t>月</t>
  </si>
  <si>
    <t>日</t>
  </si>
  <si>
    <t>介護保険事業所番号</t>
  </si>
  <si>
    <t>フリガナ</t>
  </si>
  <si>
    <t>名　　称</t>
  </si>
  <si>
    <t>　</t>
  </si>
  <si>
    <t>住　　所</t>
  </si>
  <si>
    <t>（</t>
  </si>
  <si>
    <t>〒</t>
  </si>
  <si>
    <t>ｰ</t>
  </si>
  <si>
    <t>）</t>
  </si>
  <si>
    <t>連　絡　先</t>
  </si>
  <si>
    <t>電話番号</t>
  </si>
  <si>
    <t>ＦＡＸ番号</t>
  </si>
  <si>
    <t>開設年月日</t>
  </si>
  <si>
    <t>利用定員</t>
  </si>
  <si>
    <t>人</t>
  </si>
  <si>
    <t>事　業　所</t>
  </si>
  <si>
    <t>　</t>
  </si>
  <si>
    <t>Ａ</t>
  </si>
  <si>
    <t>　運営に関する報告</t>
  </si>
  <si>
    <t>　報酬に関する報告</t>
  </si>
  <si>
    <t>氏　名</t>
  </si>
  <si>
    <t>管理者の氏名を記入してください。</t>
  </si>
  <si>
    <t>当該事業所で兼務する職種</t>
  </si>
  <si>
    <t>同一敷地内で兼務する他の事業所名、職種及び１週あたりの時間数</t>
  </si>
  <si>
    <t>事業所名</t>
  </si>
  <si>
    <t>職　　　種</t>
  </si>
  <si>
    <t>1週あたりの時間数</t>
  </si>
  <si>
    <t>時間</t>
  </si>
  <si>
    <t>※看護職員等の免許など、職種として必要な確認書類は事業所でコピー等を保管しておいてください。</t>
  </si>
  <si>
    <t>避難訓練</t>
  </si>
  <si>
    <t>救出訓練</t>
  </si>
  <si>
    <t>その他</t>
  </si>
  <si>
    <t>出席者</t>
  </si>
  <si>
    <t>２　介護報酬の請求</t>
  </si>
  <si>
    <t>３　加算について</t>
  </si>
  <si>
    <t>看護職員</t>
  </si>
  <si>
    <t>介護職員</t>
  </si>
  <si>
    <t>生活相談員</t>
  </si>
  <si>
    <t>Ｂ</t>
  </si>
  <si>
    <t>単位</t>
  </si>
  <si>
    <t>名/単位</t>
  </si>
  <si>
    <t>※施設内に設置している設備、備品等は、実際に使用する際に支障がないよう、日頃より管理、点検を心がけてください。</t>
  </si>
  <si>
    <t>【同一建物減算】　</t>
  </si>
  <si>
    <t>１　事業所で実際に行っている介護報酬請求の流れについて、具体的に記入してください。</t>
  </si>
  <si>
    <t>【送迎減算】　</t>
  </si>
  <si>
    <t>実施(予定)年月日</t>
  </si>
  <si>
    <r>
      <t xml:space="preserve">以下の点検項目について、記載のとおり実施している場合は回答欄に「○」を、記載のとおり実施していない場合は「×」を記入してください。
</t>
    </r>
    <r>
      <rPr>
        <b/>
        <u val="single"/>
        <sz val="11"/>
        <rFont val="ＭＳ Ｐゴシック"/>
        <family val="3"/>
      </rPr>
      <t>なお、点検項目に該当しない場合は、斜線を引いてください。</t>
    </r>
    <r>
      <rPr>
        <sz val="11"/>
        <rFont val="ＭＳ Ｐゴシック"/>
        <family val="3"/>
      </rPr>
      <t xml:space="preserve">
点検した結果、「×」と回答した項目は基準等に違反している状態です。速やかに基準等を満たすよう改善してください。</t>
    </r>
  </si>
  <si>
    <t>※すでに届出ている管理者氏名と相違している場合は、別途変更届が必要です。</t>
  </si>
  <si>
    <t>　</t>
  </si>
  <si>
    <t>※管理者は常勤・専従である必要があります。ただし、管理上支障がない場合は、当該事業所の他の職務に従事し、または同一敷地内にある他の事業所、施設等の職務に従事することができます。</t>
  </si>
  <si>
    <t>※兼務する職種等がある場合は、以下に記入してください。</t>
  </si>
  <si>
    <t>　</t>
  </si>
  <si>
    <r>
      <t xml:space="preserve">管理者の勤務形態は常勤専従である。
</t>
    </r>
    <r>
      <rPr>
        <sz val="9"/>
        <rFont val="ＭＳ Ｐゴシック"/>
        <family val="3"/>
      </rPr>
      <t>※ 管理上支障がない場合は、当該事業所の他の職務に従事し、または同一敷地内にある他の事業所、施設等の職務に従事することができます。</t>
    </r>
  </si>
  <si>
    <t>２　従業者について</t>
  </si>
  <si>
    <t>サービス提供時間を通じて専従の生活相談員を、１人以上配置している。</t>
  </si>
  <si>
    <t>食堂、機能訓練室、静養室、相談室及び事務室のほか、消火設備その他の非常災害に際して必要な設備並びにサービスの提供に必要なその他の設備及び備品等を備えている。</t>
  </si>
  <si>
    <t>食堂及び機能訓練室の合計面積は、利用定員に３㎡を乗じて得た面積以上である。</t>
  </si>
  <si>
    <t>相談室は、遮へい物等の設置により、相談内容が漏えいしないようなプライバシーに配慮した作りになっている。</t>
  </si>
  <si>
    <t>施設内に設置している消火設備その他、防災設備等について記載してください。</t>
  </si>
  <si>
    <t>防災用のクロス・カーテン等を使用している。</t>
  </si>
  <si>
    <t>事業所内で調理、食事提供を行っている場合に記載してください。</t>
  </si>
  <si>
    <t>食材の管理は適正にできている。</t>
  </si>
  <si>
    <t>調理器具等は清潔に保たれている。</t>
  </si>
  <si>
    <t>除菌漂白剤、包丁、洗剤等の保管方法を記入してください。</t>
  </si>
  <si>
    <t>医薬品や利用者の服用する薬等の保管方法を記入してください。</t>
  </si>
  <si>
    <t>４　宿泊サービスについて</t>
  </si>
  <si>
    <t>市に届出をした上で、実施している。</t>
  </si>
  <si>
    <t>重要事項説明書の内容は、運営規程の内容と一致している。</t>
  </si>
  <si>
    <t>サービスの利用契約時に、あらかじめ利用者やその家族等に対して重要事項説明書を交付して説明を行っている。（利用者全員について行っていなければ×）</t>
  </si>
  <si>
    <t>説明後、内容を確認した旨の同意を文書で得ている。（利用者全員から同意がなければ×）</t>
  </si>
  <si>
    <t>正当な理由なくサービスの提供を拒んでいない。</t>
  </si>
  <si>
    <t>サービスの提供を求められた場合は、被保険者証によって被保険者資格、要介護認定等の有無及び有効期間を確認している。</t>
  </si>
  <si>
    <t>サービス提供の開始の際に、要介護認定等を受けていない利用申込者については、当該申請が行われるよう必要な援助を行っている。</t>
  </si>
  <si>
    <t>居宅介護支援が利用者に対して行われていない等の場合であって必要と認めるときは、要介護認定等の更新の申請が、遅くとも利用者が受けている要介護認定等の認定の有効期間が満了する日の３０日前にはなされるよう、必要な援助を行っている。</t>
  </si>
  <si>
    <t>サービスの提供に当たっては、サービス担当者会議等を通じて、利用者の心身の状況、その置かれている環境、他の保健医療サービスまたは福祉サービスの利用状況等の把握に努めている。</t>
  </si>
  <si>
    <t>サービスの提供にあたり、居宅介護支援事業者その他保健医療サービス又は福祉サービスを提供する者との密接な連携に努めている。</t>
  </si>
  <si>
    <t>サービスの提供終了に際しては、利用者・家族に適切な指導を行うとともに、利用者に係る居宅介護支援事業者への情報の提供、保健医療サービス又は福祉サービスを提供する者との密接な連携に努めている。</t>
  </si>
  <si>
    <t>利用申込者が居宅サービス計画の作成を居宅介護支援事業者に依頼する旨を市に届け出ること等、法定代理受領サービスとしてサービスを受けることができる旨の説明、必要な援助を行っている。</t>
  </si>
  <si>
    <t>居宅サービス計画が作成されている場合は、当該サービス計画に沿ったサービスを提供している。</t>
  </si>
  <si>
    <t>利用者が居宅サービス計画の変更を希望する場合は、当該利用者に係る居宅介護支援事業者への連絡その他必要な援助を行っている。</t>
  </si>
  <si>
    <t>サービスを提供した際には、提供した具体的なサービス内容等を記録するとともに、利用者からの申出があった場合には、文書の交付その他適切な方法により、その情報を利用者に提供している。</t>
  </si>
  <si>
    <t>利用者全員で行うレクリエーションの費用や入浴時のタオル、介護用手袋、ティッシュペーパー等の費用は事業所で負担している。</t>
  </si>
  <si>
    <t>法定代理受領サービスに該当しないサービスを提供した場合の利用料と、地域密着型サービス費用基準額との間に不合理な差額を設けていない。</t>
  </si>
  <si>
    <t>通常の事業の実施地域外でサービスを提供し、それに要した交通費の額の支払いを利用者から受ける場合、予め利用者またはその家族に説明を行い、利用者の同意を得ている。</t>
  </si>
  <si>
    <t>法定代理受領サービスでないサービス提供に係る利用料の支払いを受けた場合は、サービスの内容、費用の額その他利用者が保険給付を請求する上で必要と認められるサービス提供証明書を交付している。</t>
  </si>
  <si>
    <t>自らの提供するサービスの質の評価を行い、常に改善を図っている。</t>
  </si>
  <si>
    <t>サービスの提供に当たっては、介護技術の進歩に対応し、適切な介護技術をもってサービス提供を行っている。</t>
  </si>
  <si>
    <t>常に利用者の心身の状況を的確に把握しつつ、相談援助等の生活指導、機能訓練その他必要なサービスを利用者の希望に沿って適切に提供している。</t>
  </si>
  <si>
    <t>屋外でのサービス提供を行っている。</t>
  </si>
  <si>
    <t>（行っている場合）…屋外でサービス提供を行うことにより、効果的な機能訓練になる見込みである。</t>
  </si>
  <si>
    <t>屋外で提供しているサービスについて、具体的に記入してください。
またどのような点を効果的な機能訓練としているかも記入してください。</t>
  </si>
  <si>
    <t>病欠等の緊急時の職員配備の体制ができている。</t>
  </si>
  <si>
    <t>施設内でのエピソードや出来事を家族等に報告している。</t>
  </si>
  <si>
    <t>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る。</t>
  </si>
  <si>
    <t>サービス提供を行っているときに利用者に病状の急変が生じた場合その他必要な場合は、速やかに主治の医師への連絡を行う等の必要な措置を講じている。</t>
  </si>
  <si>
    <t>法人は、管理者を含む全従業者と雇用契約を締結している。</t>
  </si>
  <si>
    <t>従業者の勤務体制表（ローテーション表）を作成している。</t>
  </si>
  <si>
    <t>全職員について、タイムカード等により勤務実績がわかるようにしている。</t>
  </si>
  <si>
    <t>管理者はサービスの利用の申込みに係る調整、業務の実施状況の把握その他の管理を一元的に行い、従業者に運営基準を遵守させるための必要な指揮命令を行っている。</t>
  </si>
  <si>
    <t>運営規程の内容は、常に実態を反映したものを整備している。また、変更があった場合は、届出している。</t>
  </si>
  <si>
    <t>運営規程の中で、規程されている項目に○印をつけてください。</t>
  </si>
  <si>
    <t>〔</t>
  </si>
  <si>
    <t>〕</t>
  </si>
  <si>
    <t>事業の目的及び運営の方針</t>
  </si>
  <si>
    <t>従業者の職種、員数及び職務の内容</t>
  </si>
  <si>
    <t>営業日及び営業時間</t>
  </si>
  <si>
    <t>通常の事業の実施地域</t>
  </si>
  <si>
    <t>緊急時等における対応方法</t>
  </si>
  <si>
    <t>その他運営に関する重要事項</t>
  </si>
  <si>
    <t>※運営規程の内容に変更があった場合は、別に市長が定める様式で届出をする必要があります。常に最新の内容として整備してください。</t>
  </si>
  <si>
    <t>サービス利用に当たっての留意事項</t>
  </si>
  <si>
    <t>非常災害対策</t>
  </si>
  <si>
    <t>既定のサービス提供時間の前後、連続して延長サービスを行うときは、その旨を運営規程に規定している。</t>
  </si>
  <si>
    <t>（延長サービスを行う場合）…通常のサービス提供時間と延長時間を分けて記載している。</t>
  </si>
  <si>
    <t>介護保険適用と介護保険適用外サービス（全額自己負担となるもの）に関する料金表を作成し、利用者等に説明している。</t>
  </si>
  <si>
    <t>従業者の日々の勤務時間、常勤・非常勤の別、各職員の兼務関係が明確な勤務表を作成している。</t>
  </si>
  <si>
    <t>サービスの質の向上のために、研修の機会を設けている。</t>
  </si>
  <si>
    <t>　※欄が足りない場合は、別紙を作成し、添付してください。</t>
  </si>
  <si>
    <t>　※研修を行っていない場合は、研修内容欄に”実施なし”又は”実施予定なし”と記載してください。</t>
  </si>
  <si>
    <t>研　修　内　容</t>
  </si>
  <si>
    <t>所内研修</t>
  </si>
  <si>
    <t>所外研修</t>
  </si>
  <si>
    <r>
      <t xml:space="preserve">サービス提供日ごとに、利用者数が届出されている定員を超えないよう、運営を行っている。
</t>
    </r>
    <r>
      <rPr>
        <sz val="9"/>
        <rFont val="ＭＳ Ｐゴシック"/>
        <family val="3"/>
      </rPr>
      <t>※ 災害その他のやむを得ない事情がある場合は、この限りではありません。</t>
    </r>
  </si>
  <si>
    <t>消防法施行規則に規定する消防計画等、非常災害に関する具体的な計画を立てている。</t>
  </si>
  <si>
    <t>事業所の防火管理者（または責任者）の氏名を記入してください。</t>
  </si>
  <si>
    <t>火災等の災害時に、地域の消防機関へ速やかに通報する体制をとるよう、従業員に周知している。</t>
  </si>
  <si>
    <t>日ごろから、消防団や地域住民との連携を図り、火災等の際に消火・避難等に協力してもらえる体制をとっている。</t>
  </si>
  <si>
    <t>消防法その他の法令等に規定された必要な消火設備、非常災害用設備について定期的に設備点検を行っている。</t>
  </si>
  <si>
    <t>事業所のある地区の広域避難施設を把握していますか？また、緊急時の避難施設への経路は安全が確保されているか、検証している。</t>
  </si>
  <si>
    <t>利用者の使用する施設、食器その他の設備または飲用に供する水について、衛生的な管理に努め、または衛生上必要な措置を講じている。</t>
  </si>
  <si>
    <t>感染予防に関する教育を定期的に行い、周知徹底させている。</t>
  </si>
  <si>
    <t>事業所の見やすい場所に、運営規程、重要事項説明書、料金表、勤務体制表等利用申込者のサービスの選択に資すると認められる重要事項を掲示している。</t>
  </si>
  <si>
    <t>※常に最新の情報を掲示しておいてください。掲示方法は、壁等に貼り付ける方法の他、ファイルや冊子にするなどし、誰もが見やすい場所に整備してください。</t>
  </si>
  <si>
    <t>就業規則、雇用契約書等に、従業者及び退職した者が業務上知り得た利用者やその家族の個人情報を漏らすことを禁止する記載がある。</t>
  </si>
  <si>
    <t>利用者全員から個人情報使用同意書等で利用者等やその家族の個人情報をサービス担当者会議等で使用することについて同意を得ている。（一部の利用者のみの場合は×）</t>
  </si>
  <si>
    <t>保有する個人データの管理・開示手順、個人情報管理者等を定めた個人情報保護に関する規程を整備している。</t>
  </si>
  <si>
    <t>個人情報管理者の名前を記入してください。（担当者が定められていない場合は、その旨を記入してください）</t>
  </si>
  <si>
    <t>氏名</t>
  </si>
  <si>
    <t>事業所を広告する場合には、その内容が虚偽または誇大なものとならないようにしている。</t>
  </si>
  <si>
    <t>利用者等に対し、苦情の申立先や窓口を記載した書類（重要事項説明書でも可）を配布するなど、当該サービスに対する苦情の申し出がしやすいようにしている。</t>
  </si>
  <si>
    <t>相談窓口・苦情窓口として、次の項目を明示している。
●事業所担当窓口　●市町村窓口　●国民健康保険団体連合会窓口</t>
  </si>
  <si>
    <t>苦情相談の方法や対応手順を記載したマニュアル等を整備し、事業所に掲示している。</t>
  </si>
  <si>
    <t>苦情記録簿を整備して５年間保管している。</t>
  </si>
  <si>
    <t>実際にあった苦情及びその原因と対応策について、職員に周知する等再発防止やサービスの質の向上に努めている。</t>
  </si>
  <si>
    <t>提供したサービスに関し、市が行う調査に協力し、市からの指導又は助言があった場合は、これに従い必要な改善を行っている。</t>
  </si>
  <si>
    <t>利用者が外部に声を出せる工夫をどのようにしているか記載してください。</t>
  </si>
  <si>
    <t>　</t>
  </si>
  <si>
    <t>事業の運営にあたり、地域住民やその自発的な活動等との連携及び協力を行う等の地域との交流を図っている。</t>
  </si>
  <si>
    <t>利用者に対するサービスの提供により事故が発生した場合には、保険者、当該利用者の家族、居宅介護支援事業者に対して連絡するとともに、必要な措置を講じている。</t>
  </si>
  <si>
    <t>事故の状況及び事故に際して採った処置について記録し、５年間保存している。</t>
  </si>
  <si>
    <t>利用者に対するサービスの提供により賠償すべき事故が発生した場合には、損害賠償を速やかに行っている。</t>
  </si>
  <si>
    <t>事故記録簿（ヒヤリハット簿）等を整備している。</t>
  </si>
  <si>
    <t>事故報告書の様式、手順等を知っている。</t>
  </si>
  <si>
    <t>損害賠償保険に加入している。</t>
  </si>
  <si>
    <t>※事故報告書は、鎌倉市のホームページからダウンロードしてください。</t>
  </si>
  <si>
    <t>サービス事業所ごとに経理を区分するとともに、当該サービス事業の会計とその他の事業の会計を区分している。</t>
  </si>
  <si>
    <t>従業者、設備、備品、会計に関する諸記録を整備している。</t>
  </si>
  <si>
    <t>利用者に対するサービスの提供に関する次の記録を整備し、完結の日から５年間保存している。(整備している項目に○印をつけてください。)</t>
  </si>
  <si>
    <t>〔</t>
  </si>
  <si>
    <t>〕</t>
  </si>
  <si>
    <t>サービス提供記録</t>
  </si>
  <si>
    <t>利用者に対する市町村への通知に関する記録</t>
  </si>
  <si>
    <t>苦情処理に関する記録</t>
  </si>
  <si>
    <t>事故の状況及び事故に対して採った処置に関する記録</t>
  </si>
  <si>
    <t xml:space="preserve"> </t>
  </si>
  <si>
    <t>実績の確認については、複数の担当者が確認した上で請求している。</t>
  </si>
  <si>
    <t>帰宅の準備時間をサービス提供時間に含めていない。</t>
  </si>
  <si>
    <t>利用者に対して送迎を行わない場合は、所定単位数を減算している。</t>
  </si>
  <si>
    <r>
      <t xml:space="preserve">事業所と同一建物に居住する利用者に対してサービスを行った場合は、所定単位数を減算している。
</t>
    </r>
    <r>
      <rPr>
        <sz val="9"/>
        <rFont val="ＭＳ Ｐゴシック"/>
        <family val="3"/>
      </rPr>
      <t>※ただし、傷病その他やむを得ない事情により送迎が必要であると認められる利用者に対して送迎を行った場合は、必要ありません。</t>
    </r>
  </si>
  <si>
    <t>【職員欠如減算】　</t>
  </si>
  <si>
    <t>看護職員または介護職員の基準が満たされていない場合、所定単位数を減算している。</t>
  </si>
  <si>
    <t>減算を要する場合は、市に届出している。</t>
  </si>
  <si>
    <t>※ 従業者の病欠により基準が満たされていない場合も、減算の対象となります。
※ 従業者の欠員は、人員基準違反です。1カ月以上継続する場合は、定員の見直しや事業の休止を検討していただくこととなります。</t>
  </si>
  <si>
    <t>【２時間以上３時間未満のサービス】</t>
  </si>
  <si>
    <t>長時間のサービス利用が心身の状況から困難である者、病後等で短時間の利用から始めて長時間利用に結びつける必要がある者等、利用者側のやむを得ない事情により長時間のサービス利用が困難な利用者について算定している。</t>
  </si>
  <si>
    <t>【入浴介助加算】</t>
  </si>
  <si>
    <t>市に届出をした上で算定している。</t>
  </si>
  <si>
    <t>入浴介助を適切に行うことのできる人員及び設備を有している。</t>
  </si>
  <si>
    <t>※入浴介助加算は、部分浴、清拭、部分シャワー浴は対象となりません。（全身シャワー浴は算定できます。）</t>
  </si>
  <si>
    <t>入浴介助を実施した場合に算定している。</t>
  </si>
  <si>
    <t>機能訓練指導員の資格を記載してください。(複数回答可)</t>
  </si>
  <si>
    <t>機能訓練指導員、看護職員、介護職員、生活相談員その他の職種の者が共同して利用者ごとに個別機能訓練計画を作成し、当該計画に基づき、計画的に機能訓練を行っている。</t>
  </si>
  <si>
    <t>個別機能訓練計画の効果、実施方法に対する評価を実施している。</t>
  </si>
  <si>
    <t>個別機能訓練に関する記録は利用者ごとに保管し、常に従業者が閲覧できるようにしている。</t>
  </si>
  <si>
    <t>個別機能訓練計画の内容について利用者の同意を得られた日以降に加算を算定している。</t>
  </si>
  <si>
    <t>【若年性認知症利用者受入加算】</t>
  </si>
  <si>
    <t>若年性認知症利用者ごとに個別に担当者を定めている。</t>
  </si>
  <si>
    <t>担当者を中心に、利用者の特性やニーズに応じた適切なサービスを提供している。</t>
  </si>
  <si>
    <t>【栄養改善加算】</t>
  </si>
  <si>
    <t>低栄養状態にある利用者またはそのおそれのある利用者に対して低栄養状態の改善等を目的として栄養改善サービスを行っている。</t>
  </si>
  <si>
    <t>低栄養状態にあることまたはそのおそれのあることをどのように確認しているか具体的に記入してください。</t>
  </si>
  <si>
    <r>
      <t xml:space="preserve">３月以内の期間に限り、１月につき２回を限度として算定している。
</t>
    </r>
    <r>
      <rPr>
        <sz val="9"/>
        <rFont val="ＭＳ Ｐゴシック"/>
        <family val="3"/>
      </rPr>
      <t>※ただし、栄養改善サービスのの評価の結果、低栄養状態が改善せず、栄養改善サービスを引き続き行うことが必要と認められる利用者については、引き続き算定できます。</t>
    </r>
  </si>
  <si>
    <t>利用者の栄養状態を利用開始時に把握し、管理栄養士、看護職員、介護職員、生活相談員その他の職種の者が共同して、利用者ごとの摂食・嚥下機能及び食形態にも配慮した栄養ケア計画を作成している。</t>
  </si>
  <si>
    <t>利用者ごとの栄養ケア計画に従い管理栄養士等が栄養改善サービスを提供し、利用者の栄養状態を定期的に記録している。</t>
  </si>
  <si>
    <t>定期的に利用者の生活機能の状況を検討し、概ね３カ月ごとに栄養状態の評価を行っている。</t>
  </si>
  <si>
    <t>栄養状態評価の結果について、ケアマネジャーや主治の医師に対し情報提供をしている。</t>
  </si>
  <si>
    <r>
      <t xml:space="preserve">栄養ケア計画の内容について、利用者またはその家族に説明し、同意を得ている。
</t>
    </r>
    <r>
      <rPr>
        <b/>
        <sz val="9"/>
        <rFont val="ＭＳ Ｐゴシック"/>
        <family val="3"/>
      </rPr>
      <t>※同意を得られた日以降に加算は算定できます。</t>
    </r>
  </si>
  <si>
    <t>定員超過利用、あるいは人員基準欠如に該当していない。</t>
  </si>
  <si>
    <t>引き続き算定した利用者は、いずれも、継続的にサービス提供を行うことで、栄養改善の効果が期待できることがサービス担当者会議等で認められた利用者である。</t>
  </si>
  <si>
    <t>【口腔機能向上加算】</t>
  </si>
  <si>
    <t>言語聴覚士、歯科衛生士または看護職員を１名以上配置している。</t>
  </si>
  <si>
    <t>口腔機能が低下している利用者またはそのおそれのある利用者に対して口腔機能の向上を目的として口腔機能向上サービスを行っている。</t>
  </si>
  <si>
    <t>口腔機能が低下していることまたはそのおそれのあることをどのように確認しているか具体的に記入してください。</t>
  </si>
  <si>
    <t>利用者の口腔機能を利用開始時に把握し、言語聴覚士、歯科衛生士、看護職員、介護職員、生活相談員その他の職種の者が共同して、利用者ごとの口腔機能改善管理指導計画を作成している。</t>
  </si>
  <si>
    <r>
      <t xml:space="preserve">口腔機能改善管理指導計画の内容について、利用者またはその家族に説明し、同意を得ている。
</t>
    </r>
    <r>
      <rPr>
        <b/>
        <sz val="9"/>
        <rFont val="ＭＳ Ｐゴシック"/>
        <family val="3"/>
      </rPr>
      <t>※同意を得られた日以降に加算は算定できます。</t>
    </r>
  </si>
  <si>
    <t>利用者ごとの口腔機能改善管理計画に従い言語聴覚士、歯科衛生士、看護職員が口腔機能向上サービスを提供し、利用者の口腔機能を定期的に記録している。</t>
  </si>
  <si>
    <t>利用者ごとの口腔機能改善管理指導計画の進捗状況を、概ね３カ月ごとに栄養状態の評価を行っている。</t>
  </si>
  <si>
    <t>口腔機能評価の結果について、ケアマネジャーや主治の医師・歯科医師に対し情報提供をしている。</t>
  </si>
  <si>
    <r>
      <t xml:space="preserve">３月以内の期間に限り、１月につき２回を限度として算定している。
</t>
    </r>
    <r>
      <rPr>
        <sz val="9"/>
        <rFont val="ＭＳ Ｐゴシック"/>
        <family val="3"/>
      </rPr>
      <t>※ただし、口腔機能向上サービスのの評価の結果、口腔機能が向上せず、口腔機能向上サービスを引き続き行うことが必要と認められる利用者については、引き続き算定できます。</t>
    </r>
  </si>
  <si>
    <t>引き続き算定した利用者は、いずれも、継続的にサービス提供を行うことで、口腔機能の向上が期待できることがサービス担当者会議等で認められた利用者である。</t>
  </si>
  <si>
    <t>次のいずれかに該当し、サービス提供が必要と認められるものとします。
・認定調査票の嚥下、食事摂取、口腔清潔の3項目のいずれかの項目において「１」以外に該当する。
・基本チェックリストの口腔機能に関する(13)(14)(15)の３項目のうち、２項目以上が「１」に該当する。
・その他口腔機能が低下しているまたはそのおそれがある。</t>
  </si>
  <si>
    <t>引き続き算定した利用者は、次のいずれかに該当している。</t>
  </si>
  <si>
    <t>口腔清潔・唾液分泌・咀嚼・嚥下・食事摂取等の口腔機能の低下が認められる状態である。</t>
  </si>
  <si>
    <t>当該サービスを継続しないことにより、口腔機能が低下するおそれがある。</t>
  </si>
  <si>
    <t>【サービス提供体制強化加算】</t>
  </si>
  <si>
    <t>（Ⅰ・イを算定している場合）…介護職員の総数のうち、介護福祉士の数が５割以上である。</t>
  </si>
  <si>
    <r>
      <t>（Ⅰ</t>
    </r>
    <r>
      <rPr>
        <sz val="11"/>
        <rFont val="ＭＳ Ｐゴシック"/>
        <family val="3"/>
      </rPr>
      <t>・ロを算定している場合）…介護職員の総数のうち、介護福祉士の数が４割以上である。</t>
    </r>
  </si>
  <si>
    <t>【介護職員処遇改善加算】</t>
  </si>
  <si>
    <t>介護職員の賃金改善に要する費用の見込額が、介護職員処遇改善加算の算定見込額を上回る賃金改善に関する計画を策定し、当該計画に基づき適切な措置を講じている。</t>
  </si>
  <si>
    <t>介護職員処遇改善加算の算定額に相当する賃金改善を実施している。</t>
  </si>
  <si>
    <t>事業年度ごとに介護職員の処遇改善に関する実績を市に報告している。</t>
  </si>
  <si>
    <t>算定日が属する月の前12月間において、労働基準法、労働者災害補償保険法、最低賃金法、労働安全衛生法、雇用保険法その他の労働に関する法令に違反していない（罰金以上の刑に処せられていない。）。</t>
  </si>
  <si>
    <t>労働保険料の納付を適正に行っている。</t>
  </si>
  <si>
    <t>次のａ・ｂ両方に該当している。</t>
  </si>
  <si>
    <t>ａ</t>
  </si>
  <si>
    <t>介護職員の任用の際における職責または職務内容等の要件（賃金に関するものを含む。）を定めている。</t>
  </si>
  <si>
    <t>ｂ</t>
  </si>
  <si>
    <t>ａについて書面をもって作成し、全ての介護職員に周知している。</t>
  </si>
  <si>
    <t>介護職員の資質の向上の支援に関する計画を策定し、当該計画に係る研修の実施または研修の機会を確保している。</t>
  </si>
  <si>
    <t>ａについて、全ての介護職員に周知している。</t>
  </si>
  <si>
    <t>水</t>
  </si>
  <si>
    <t>火</t>
  </si>
  <si>
    <t>【個別機能訓練加算】</t>
  </si>
  <si>
    <t>単位数</t>
  </si>
  <si>
    <t>年            月             日</t>
  </si>
  <si>
    <t>事業所の利用定員が11人以上の場合…</t>
  </si>
  <si>
    <r>
      <t xml:space="preserve">単位ごとに、看護職員を専従で１人以上配置している。
</t>
    </r>
    <r>
      <rPr>
        <sz val="9"/>
        <rFont val="ＭＳ Ｐゴシック"/>
        <family val="3"/>
      </rPr>
      <t>※病院、診療所、訪問看護ステーションとの連携により、看護職員がサービス提供日ごとに利用者の健康状態の確認を行い、提供時間帯を通じて密接かつ適切な連携を行っている場合は、看護職員が確保されているとされます。</t>
    </r>
  </si>
  <si>
    <t>単位ごとに、サービス提供時間数に応じて、専従の介護職員を次のとおり適切に配置している。</t>
  </si>
  <si>
    <t>・利用者数15人まで
       確保すべき勤務延時間数＝平均提供時間数</t>
  </si>
  <si>
    <t>・利用者数16人以上
       確保すべき勤務延時間数＝((利用者数－１５)÷５＋１)×平均提供時間数</t>
  </si>
  <si>
    <t>事業所の利用定員が10人以下の場合…</t>
  </si>
  <si>
    <t>単位ごとに、専従の看護職員または介護職員を１人以上配置している。</t>
  </si>
  <si>
    <t>生活相談員、看護職員または介護職員のうち１人以上は常勤職員である。</t>
  </si>
  <si>
    <t>生活相談員または介護職員のうち１人以上は常勤職員である。</t>
  </si>
  <si>
    <t>介護職員は、単位ごとに常時１人以上配置している。</t>
  </si>
  <si>
    <t>誘導灯を設置している。</t>
  </si>
  <si>
    <t>消火器を設置している。</t>
  </si>
  <si>
    <t>自動火災報知設備がある。</t>
  </si>
  <si>
    <t>消防機関へ通報する火災報知設備がある。</t>
  </si>
  <si>
    <t>スプリンクラー設備がある。</t>
  </si>
  <si>
    <t>適正な空調管理が行われている。</t>
  </si>
  <si>
    <t>利用者が機能訓練やレクレーション等をしやすい環境作りに努めている。</t>
  </si>
  <si>
    <t>利用申込みに対し、事業所の現状からは利用申込みに応じきれない、利用申込者の居住地が事業所の通常の事業の実施地域外である等、サービス提供が困難な場合には、当該利用者に係る居宅介護支援事業者への連絡、適当な他の事業者の紹介等の対応をとっている。</t>
  </si>
  <si>
    <t>１４　指定地域密着型通所介護の基本的取扱方針</t>
  </si>
  <si>
    <t>地域密着型通所介護は、利用者の要介護状態の軽減または悪化の防止に資するよう、目標を設定し、計画的に行っている。</t>
  </si>
  <si>
    <t>１５　指定地域密着型通所介護の具体的取扱方針</t>
  </si>
  <si>
    <t>サービスの提供に当たっては、地域密着型通所介護計画に基づき、利用者の機能訓練やその者が日常生活を営むことができるよう必要な援助を行っている。</t>
  </si>
  <si>
    <t>サービス提供に当たっては、懇切丁寧に行うことを旨とし、利用者またはその家族に対し、サービスの提供方法等について理解しやすいように説明を行っている。</t>
  </si>
  <si>
    <t>認知症の利用者に対しては、必要に応じてその特性に対応したサービスの提供ができる体制を整えている。</t>
  </si>
  <si>
    <t>（行っている場合）…地域密着型通所介護計画に位置づけている。</t>
  </si>
  <si>
    <t>管理者は、利用者の心身の状況、希望及びその置かれている環境を踏まえた地域密着型通所介護計画等を作成している。</t>
  </si>
  <si>
    <t>地域密着型通所介護計画は、既に居宅サービス計画が作成されている場合は、当該計画の内容に沿って作成している。</t>
  </si>
  <si>
    <t>管理者は、地域密着型通所介護計画の作成に当たっては、その内容を利用者・家族に説明し、同意を得ている。</t>
  </si>
  <si>
    <t>管理者は、地域密着型通所介護計画を作成した際には、当該計画を利用者に交付している。</t>
  </si>
  <si>
    <t>従業者は、それぞれの利用者について、地域密着型通所介護計画に従ったサービスの実施状況及び目標の達成状況の記録をしている。</t>
  </si>
  <si>
    <t>指定地域密着型通所介護の内容及び利用料その他の費用の額</t>
  </si>
  <si>
    <t>地域密着型通所介護計画</t>
  </si>
  <si>
    <t>※地域密着型通所介護計画は、利用者全員に対して作成され利用者及びその家族に対して説明し同意を得て、交付しなければならないものです。また、計画の実施状況や目標の達成状況等は定期的に記録されていなければならないものです。</t>
  </si>
  <si>
    <t>指定地域密着型通所介護の利用定員</t>
  </si>
  <si>
    <t>居宅介護支援事業者またはその従業者に対し、利用者に特定の事業者によるサービスを利用させることの代償として、金品その他の財産上の利益を供与していない。</t>
  </si>
  <si>
    <t>地域密着型通所介護の本来の目的に照らし、利用者の日常生活動作能力などの向上のため、日常生活を通じた機能訓練等を実施している。</t>
  </si>
  <si>
    <t>地域密着型通所計画上に位置づけている。</t>
  </si>
  <si>
    <t>【中重度者ケア体制加算】</t>
  </si>
  <si>
    <t>看護職員または介護職員を基準上の員数に加えて常勤換算方法で２人以上配置している。</t>
  </si>
  <si>
    <t>前年度または算定日が属する月の前３月の利用者の総数のうち、要介護３以上の利用者が３割以上いる。</t>
  </si>
  <si>
    <t>サービス提供時間を通じて、専従の看護職員を１名以上配置している。</t>
  </si>
  <si>
    <t>中重度の要介護者であっても社会性の維持を図り在宅生活の継続に資するケアを計画的に実施するプログラムを作成している。</t>
  </si>
  <si>
    <t>個別機能訓練計画の作成及び実施において利用者の自立支援と日常生活の充実に資するよう、複数の種類の機能訓練の項目を準備し、その項目の選択に当たっては、利用者の生活意欲が増進されるよう利用者を援助し、心身の状況に応じた機能訓練を適切に行っている。</t>
  </si>
  <si>
    <t>機能訓練指導員等が利用者の居宅を訪問した上で、個別機能訓練計画を作成している。</t>
  </si>
  <si>
    <t>個別機能訓練開始後３カ月に１回以上、利用者へ機能訓練の内容と個別機能訓練計画の進捗状況を説明し、内容の見直しを行っている。</t>
  </si>
  <si>
    <t>個別機能訓練加算Ⅰを算定している場合</t>
  </si>
  <si>
    <t>個別機能訓練加算Ⅱを算定している場合</t>
  </si>
  <si>
    <t>専ら職務に従事する機能訓練指導員を１名以上配置している。</t>
  </si>
  <si>
    <t>機能訓練指導員、看護職員、介護職員、生活相談員その他の職種の者が共同して、利用者の生活機能向上に資するよう利用者ごとの心身の状況を重視した個別機能訓練計画を作成している。</t>
  </si>
  <si>
    <t>個別機能訓練計画に基づき、利用者の生活機能向上を目的とする機能訓練の項目を準備し、機能訓練指導員が利用者の心身の状況に応じた機能訓練を概ね週１回以上適切に提供している。</t>
  </si>
  <si>
    <t>【認知症加算】</t>
  </si>
  <si>
    <t>前年度または算定日が属する月の前３月の利用者の総数のうち、認知症日常生活自立度ランクⅢ以上の利用者が２割以上いる。</t>
  </si>
  <si>
    <r>
      <t xml:space="preserve">サービス提供時間を通じて、専従の研修修了者(※)１人以上を配置している。
</t>
    </r>
    <r>
      <rPr>
        <sz val="10"/>
        <rFont val="ＭＳ Ｐゴシック"/>
        <family val="3"/>
      </rPr>
      <t>※認知症介護指導者研修、認知症介護実践リーダー研修、認知症介護実践者研修</t>
    </r>
  </si>
  <si>
    <t>認知症日常生活自立度ランクⅢ以上の利用者に対して算定している。</t>
  </si>
  <si>
    <t>認知症の症状の進行の緩和に資するケアを計画的に実施するプログラムを作成している。</t>
  </si>
  <si>
    <t>認知症加算を算定している場合には、算定していない。</t>
  </si>
  <si>
    <t>【定員超過減算】</t>
  </si>
  <si>
    <t>月平均の利用者数が、運営規程に定められている利用定員を超えた場合、所定単位数を減算している。</t>
  </si>
  <si>
    <t>地域密着型通所介護</t>
  </si>
  <si>
    <t>１６　地域密着型通所介護計画の作成</t>
  </si>
  <si>
    <t>１７　利用者に関する市町村への通知</t>
  </si>
  <si>
    <t>１８　緊急時の対応</t>
  </si>
  <si>
    <t>１９　管理者の責務</t>
  </si>
  <si>
    <t>２０　運営規程</t>
  </si>
  <si>
    <t>２１　勤務体制の確保等</t>
  </si>
  <si>
    <t>２２　定員の遵守</t>
  </si>
  <si>
    <t>２３　非常災害対策　・　非常災害設備</t>
  </si>
  <si>
    <t>２４　衛生管理等</t>
  </si>
  <si>
    <t>２５　掲示</t>
  </si>
  <si>
    <t>２６　秘密保持等</t>
  </si>
  <si>
    <t>２７　広告</t>
  </si>
  <si>
    <t>２８　居宅介護支援事業者に対する利益供与の禁止</t>
  </si>
  <si>
    <t>２９　苦情処理</t>
  </si>
  <si>
    <t>３０　地域との連携等</t>
  </si>
  <si>
    <t>３１　事故発生時の対応</t>
  </si>
  <si>
    <t>３２　会計の区分</t>
  </si>
  <si>
    <t>３３　記録の整備</t>
  </si>
  <si>
    <t>おおむね６カ月に１回以上会議を開催し、事業報告を行い、評価を受けるとともに、必要な要望、助言等を聴く機会を設けている。</t>
  </si>
  <si>
    <t>運営推進会議を設置している。</t>
  </si>
  <si>
    <t>地域密着型通所介護事業所の設備を利用して、介護保険制度外の夜間及び深夜のサービス(宿泊サービス)を実施している。</t>
  </si>
  <si>
    <t>※4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</si>
  <si>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場合は、サービス費を算定していない。</t>
  </si>
  <si>
    <t>サービス提供時間を通じて常勤専従の機能訓練指導員を１名以上配置している。</t>
  </si>
  <si>
    <r>
      <t>１の計画</t>
    </r>
    <r>
      <rPr>
        <sz val="11"/>
        <color indexed="10"/>
        <rFont val="ＭＳ Ｐゴシック"/>
        <family val="3"/>
      </rPr>
      <t>、</t>
    </r>
    <r>
      <rPr>
        <sz val="11"/>
        <rFont val="ＭＳ Ｐゴシック"/>
        <family val="3"/>
      </rPr>
      <t>計画の実施期間及び実施方法その他の介護職員の処遇改善の計画等を記載した介護職員処遇改善計画書を作成し、全ての介護職員に周知し、市に届出ている。</t>
    </r>
  </si>
  <si>
    <t>経験若しくは資格等に応じて昇給する仕組み又は一定の基準に基づき定期的に昇給を判定する仕組みを設けていること。</t>
  </si>
  <si>
    <t>介護職員処遇改善加算(Ⅰ)…1から10全ての要件を満たしている。</t>
  </si>
  <si>
    <t>介護職員処遇改善加算(Ⅱ)…1から8及び10の要件を満たしている。</t>
  </si>
  <si>
    <t>介護職員処遇改善加算(Ⅲ)…1から6、7又は8及び10の要件を満たしている。</t>
  </si>
  <si>
    <t>介護職員処遇改善加算(Ⅳ)…1から6及び7・8・10のいずれかの要件を満たしている。</t>
  </si>
  <si>
    <t>介護職員処遇改善加算(Ⅴ)…1から6の要件を満たしている。</t>
  </si>
  <si>
    <t>月</t>
  </si>
  <si>
    <t>月</t>
  </si>
  <si>
    <t>火</t>
  </si>
  <si>
    <t>水</t>
  </si>
  <si>
    <t>木</t>
  </si>
  <si>
    <t>金</t>
  </si>
  <si>
    <t>土</t>
  </si>
  <si>
    <t>日</t>
  </si>
  <si>
    <r>
      <t xml:space="preserve">機能訓練指導員を事業所ごとに１人以上配置している。
</t>
    </r>
    <r>
      <rPr>
        <sz val="9"/>
        <rFont val="ＭＳ Ｐゴシック"/>
        <family val="3"/>
      </rPr>
      <t>※平成30年度介護報酬改定により、機能訓練指導員の対象資格に一定の実務経験を有する（理学療法士、作業療法士、言語聴覚士、介護職員、柔道整復師又はあん摩マッサージ指圧師の資格を有する機能訓練指導員を配置した事業所で６月以上勤務し、機能訓練指導に従事した経験を有する）はり師、きゅう師が追加されました。</t>
    </r>
  </si>
  <si>
    <r>
      <t>利用者からサービス費用の１～３割</t>
    </r>
    <r>
      <rPr>
        <sz val="11"/>
        <rFont val="ＭＳ Ｐゴシック"/>
        <family val="3"/>
      </rPr>
      <t>負担分を徴収している。（生活保護や公費負担分等を除く。）</t>
    </r>
  </si>
  <si>
    <t>【栄養スクリーニング加算】</t>
  </si>
  <si>
    <r>
      <t xml:space="preserve">管理栄養士を１名以上配置している。
</t>
    </r>
    <r>
      <rPr>
        <sz val="9"/>
        <rFont val="ＭＳ Ｐゴシック"/>
        <family val="3"/>
      </rPr>
      <t>※他の介護事業所、医療機関又は栄養ケア・ステーションとの連携により１名以上配置していれば条件を満たします。</t>
    </r>
  </si>
  <si>
    <t>利用開始時及び利用中６月ごとに栄養状態の確認を行っている。</t>
  </si>
  <si>
    <t>栄養状態の確認結果について、ケアマネジャーに情報提供している。</t>
  </si>
  <si>
    <t>定員超過利用、あるいは人員基準欠如に該当していない。</t>
  </si>
  <si>
    <t>他の介護事業所で栄養スクリーニング加算を算定している場合には、算定していない。</t>
  </si>
  <si>
    <t>栄養改善加算を算定している場合には、算定していない。</t>
  </si>
  <si>
    <t>【生活機能向上連携加算】</t>
  </si>
  <si>
    <t>２の計画作成時に、理学療法士等から機能訓練指導員等に対して、日常生活上の留意点、介護の工夫等に関する助言が行われている。</t>
  </si>
  <si>
    <t>個別機能訓練計画には、利用者ごとに具体的かつ分かりやすい目標、実施時間、実施方法等の内容が記載されている。</t>
  </si>
  <si>
    <t>理学療法士等の訪問を受け、機能訓練指導員等と共同で３月ごとに１回以上、個別機能訓練計画の進捗状況を評価し、必要に応じて内容の見直しを行っている。</t>
  </si>
  <si>
    <t>指定訪問リハビリテーション事業所、指定通所リハビリテーション事業所、診療報酬における疾患別リハビリテーション料の届出を行っている病院もしくは診療所、介護老人保険施設又は介護療養型医療施設もしくは介護医療院の理学療法士等（理学療法士、作業療法士、言語聴覚士または医師）が訪問し、当該事業所の機能訓練指導員等（機能訓練指導員、看護職員、介護職員、生活相談員その他の職種の者）と共同してアセスメント、利用者の身体の状況等の評価及び個別機能訓練計画を作成している。</t>
  </si>
  <si>
    <t>個別機能訓練計画に基づき、利用者の身体機能または生活機能の向上を目的とする機能訓練の項目を準備し、機能訓練指導員等が、利用者の心身の状況に応じて計画的に機能訓練を適切に提供している。</t>
  </si>
  <si>
    <t>機能訓練指導員は、理学療法士、作業療法士、言語聴覚士、看護職員、柔道整復師、あんまマッサージ指圧師、一定の実務経験を有する（理学療法士、作業療法士、言語聴覚士、看護職員、柔道整復師またはあん摩マッサージ指圧師の資格を有する個別機能訓練指導員を配置した事業所で６月以上勤務し、機能訓練指導に従事した経験を有する）はり師またはきゅう師である。</t>
  </si>
  <si>
    <t>機能訓練指導員は、理学療法士、作業療法士、言語聴覚士、看護職員、柔道整復師、あんまマッサージ指圧師、一定の実務経験を有する（理学療法士、作業療法士、言語聴覚士、看護職員、柔道整復師またはあん摩マッサージ指圧師の資格を有する個別機能訓練指導員を配置した事業所で６月以上勤務し、機能訓練指導に従事した経験を有する）はり師またはきゅう師である。</t>
  </si>
  <si>
    <t>各月の評価内容や目標の達成度合いについて、機能訓練指導員等が利用者またはその家族及び理学療法士等に報告・相談し、必要に応じて利用者またはその家族の意向を確認のうえ、内容の見直しを行っている。</t>
  </si>
  <si>
    <t>機能訓練に関する記録は、利用者ごとに保管し、常に機能訓練指導員等が閲覧できるようになっている。</t>
  </si>
  <si>
    <t>個別機能訓練加算を算定している場合は、１月につき１００単位を所定単位数に加算している。</t>
  </si>
  <si>
    <t>【ＡＤＬ維持等加算】</t>
  </si>
  <si>
    <t>評価対象期間（加算を算定する年度の初日の属する年の前年の１月から１２月までの期間）において、５時間以上の利用回数が５時間未満の利用回数を上回る利用者が20人以上である。</t>
  </si>
  <si>
    <t>評価対象期間において、５時間以上の利用回数が５時間未満の利用回数を上回る利用者のうち、評価対象利用開始月及びその月を１月目として６月目に機能訓練指導員がBarthel Indexを用いてＡＤＬを評価し、その評価に基づくＡＤＬ値を厚生労働省に提出した者の割合が９０％以上である。</t>
  </si>
  <si>
    <t>利用者の総数のうち、評価対象期間評価対象期間の初月において、初回の要介護・要支援認定があった日から１２月以内である者の占める割合が１５％以下である。</t>
  </si>
  <si>
    <t>２時間以上３時間未満のサービスを行う場合は、所定単位数の７０％に相当する単位数を算定している。</t>
  </si>
  <si>
    <t>厚生労働省にＡＤＬ値を提出された利用者のうち、６月目のＡＤＬ値から１月目のＡＤＬ値を引いた値（ＡＤＬ利得）を大きい順に並べ、上位８５％の者について、①ＡＤＬ利得が０より大きい利用者を１、②ＡＤＬ利得が０の利用者を０、③ＡＤＬ利得が０未満の利用者を－１とする評価を行った結果、その合計値が０以上となる。</t>
  </si>
  <si>
    <t>ＡＤＬ加算Ⅱを算定している場合</t>
  </si>
  <si>
    <t>ＡＤＬ加算Ⅰを算定している場合の条件すべてに該当している。</t>
  </si>
  <si>
    <t>ＡＤＬ加算Ⅰを算定している場合</t>
  </si>
  <si>
    <r>
      <t xml:space="preserve">評価対象期間の初月の利用者のうち、要介護区分が要介護３、要介護４、要介護５である利用者の占める割合が１５％である。
</t>
    </r>
    <r>
      <rPr>
        <sz val="9"/>
        <rFont val="ＭＳ Ｐゴシック"/>
        <family val="3"/>
      </rPr>
      <t>※評価対象期間の初月が複数存在する場合は、最も早い月とする。</t>
    </r>
  </si>
  <si>
    <t>４　減算について</t>
  </si>
  <si>
    <t>※各加算の基準に該当していない事業者は、介護報酬を自主点検し、必要に応じて過誤調整を行ってください。</t>
  </si>
  <si>
    <t>加算（Ⅰ）（Ⅱ）については平成２７年４月以降に、加算（Ⅲ）（Ⅳ）については平成20年10月から３の届出を行った月の前月までに実施した介護職員の処遇改善の内容及び介護職員の処遇改善に要した費用を全ての介護職員に周知している。</t>
  </si>
  <si>
    <t>点検日</t>
  </si>
  <si>
    <t>　　　　　　年　　月　　日</t>
  </si>
  <si>
    <t>点検者（職・氏名）※原則として管理者が行ってください。</t>
  </si>
  <si>
    <t>サービスを提供した際には、提供日及び内容、地域密着型サービス費の額その他必要な事項を、利用者の居宅サービス計画を記載した書面またはこれに準ずる書面に記録し、サービス完結の日から５年間保存している。</t>
  </si>
  <si>
    <t>令和</t>
  </si>
  <si>
    <t>【８～９時間の前後に行う日常生活上の世話による加算】</t>
  </si>
  <si>
    <t>賃金改善は、基本給、手当、賞与等（退職手当を除く。）のうち対象とする賃金項目を特定した上で行っている。</t>
  </si>
  <si>
    <t>【介護職員等特定処遇改善加算】（令和元年10月新設）</t>
  </si>
  <si>
    <t>介護職員処遇改善加算（Ⅰ）から（Ⅲ）までのいずれかを算定している。</t>
  </si>
  <si>
    <t>　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</si>
  <si>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</si>
  <si>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経験・技能を有する介護職員のうち１人は、賃金改善に要する費用の見込額が月額８万円以上又は賃金改善後の賃金の見込額が年額440万円以上である。</t>
  </si>
  <si>
    <t>経験・技能のある介護職員の賃金改善に要する費用の見込額が、介護職員（ 経験・技能のある介護職員を除く）の賃金改善に要する費用の見込額の２倍以上である。　</t>
  </si>
  <si>
    <t>介護職員（経験・技能のある介護職員を除く）の賃金改善に要する費用の見込額の平均が、介護職員以外の職員の賃金改善に要する費用の見込額の平均の２倍以上である。</t>
  </si>
  <si>
    <t>介護職員以外の職員の賃金改善に要する費用の見込額が年額440万円を上回らない。</t>
  </si>
  <si>
    <t>（Ⅰのみ）
サービス提供体制強化加算（Ⅰ）イを算定している。</t>
  </si>
  <si>
    <t>　常勤職員の１ヶ月の勤務すべき時間</t>
  </si>
  <si>
    <t>当月の常勤職員が通常勤務すべき日数</t>
  </si>
  <si>
    <t>事業に係る従業者全員について、勤務実績に基づいて時間数を記入してください。（３０分は０．５として記入）</t>
  </si>
  <si>
    <t>算定日が属する月に利用者のＡＤＬ値を測定し、その結果を厚生労働省に報告している。</t>
  </si>
  <si>
    <t>地域密着型通所介護計画等に位置付けられた内容のサービスを行うための標準的な時間により、地域密着型通所介護等を区分し、報酬請求をしている。</t>
  </si>
  <si>
    <t>地域密着型通所介護サービスの提供時間中に理美容サービスを提供した場合、その時間を除いて介護報酬を請求している。</t>
  </si>
  <si>
    <t>送迎時における居宅内介助等（着替え、ベッド・車椅子への移乗、戸締り等）は、１日３０分を限度としている。</t>
  </si>
  <si>
    <t>送迎時における居宅内介助等を行う利用者については、その旨を居宅サービス計画及び地域密着型通所介護計画に位置付けている。</t>
  </si>
  <si>
    <t>送迎時における居宅内介助等を行う者は、次の職員である。
①介護福祉士　②実務者研修修了者　③介護職員基礎研修課程修了者　④１級課程修了者　⑤介護職員初任者研修修了者（２級課程修了者を含む）　⑥看護職員　⑦機能訓練指導員　⑧当該事業所や同一法人経営の他の介護サービス事業所等で直接処遇職員として３年以上勤務する介護職員</t>
  </si>
  <si>
    <t>送迎時における居宅内介助等を行っている間、他の利用者を送迎車に待機させていない。</t>
  </si>
  <si>
    <t>　月途中に①要介護から要支援に変更となった場合、②要支援から要介護に変更となった場合、③同一保険者管内での転居等により事業所を変更した場合については、日割り計算を行っている。また、④月途中で要支援度が変更となった場合や、⑤介護予防短期入所生活介護、介護予防短期入所療養介護、介護予防特定施設入居者生活介護を利用した場合についても、日割り計算によりそれぞれの単価を算定している。</t>
  </si>
  <si>
    <t>【通所介護相当サービスの日割り計算について】</t>
  </si>
  <si>
    <t>地域密着型通所介護のサービス区分が８－９時間の事業所である。</t>
  </si>
  <si>
    <t>サービス時間が９時間以上となった場合、超えた時間に応じて算定している。</t>
  </si>
  <si>
    <t>事業所の実情に応じて適当数の従業者を配置している。</t>
  </si>
  <si>
    <t>この加算を算定した場合は、別途延長サービス費は利用者から徴収していない。</t>
  </si>
  <si>
    <t>地域密着型通所介護の時間外に宿泊サービスを利用した者には算定していない。</t>
  </si>
  <si>
    <t>職員の割合の算出に当たっては、常勤換算方法により算出した前年度（３月を除く）の平均を用いている。ただし、前年度の実績が６月に満たない事業所（新規開設や再開を含む）については、届出日の属する月の前３か月について、常勤換算方法により算出した平均を用いている。</t>
  </si>
  <si>
    <t>前３か月間の実績により加算を算定している事業所は、届出を行った月以降においても、直近３月間の職員の割合につき、毎月継続的に所定の割合を維持し、その割合については、毎月記録している。</t>
  </si>
  <si>
    <t>（Ⅱを算定している場合）…直接介護サービスを行う職員の総数のうち、勤続３年以上の者が３割以上である。</t>
  </si>
  <si>
    <t>　〇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</si>
  <si>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　〇このチェックシートは定期的に事業所で点検し、出来ていない基準については必ず対応し適正なサービス提供ができるよう対応してください。</t>
  </si>
  <si>
    <t>　☆新型コロナウイルス感染症の影響による例外的な取扱いについては、「介護保険
　最新情報」、「新型コロナウイルス感染症に係る介護サービス事業所の人員基準等
　の臨時的な取扱いについて」等を確認し、適正に運営してください。</t>
  </si>
  <si>
    <t>確認した</t>
  </si>
  <si>
    <r>
      <t>定員超過利用、あるいは人員基準欠如に該当して</t>
    </r>
    <r>
      <rPr>
        <u val="single"/>
        <sz val="11"/>
        <rFont val="ＭＳ Ｐゴシック"/>
        <family val="3"/>
      </rPr>
      <t>いない</t>
    </r>
    <r>
      <rPr>
        <sz val="11"/>
        <rFont val="ＭＳ Ｐゴシック"/>
        <family val="3"/>
      </rPr>
      <t>。</t>
    </r>
  </si>
  <si>
    <t>【鎌倉市】 令和3年度　運営状況点検書</t>
  </si>
  <si>
    <t>令和３年度の研修の実施日又は実施予定日を記載してください。</t>
  </si>
  <si>
    <t>令和３年度の非常災害訓練の実施日または実施予定日はいつですか？</t>
  </si>
  <si>
    <t>令和３年度の運営推進会議の実施日又は実施予定日を記載してください。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</si>
</sst>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1"/>
      <name val="HG丸ｺﾞｼｯｸM-PRO"/>
      <family val="3"/>
    </font>
    <font>
      <sz val="12"/>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name val="ＤＦ平成明朝体W7"/>
      <family val="3"/>
    </font>
    <font>
      <b/>
      <sz val="11"/>
      <name val="HG丸ｺﾞｼｯｸM-PRO"/>
      <family val="3"/>
    </font>
    <font>
      <b/>
      <u val="single"/>
      <sz val="11"/>
      <name val="ＭＳ Ｐゴシック"/>
      <family val="3"/>
    </font>
    <font>
      <sz val="9"/>
      <name val="ＭＳ Ｐゴシック"/>
      <family val="3"/>
    </font>
    <font>
      <b/>
      <sz val="9"/>
      <name val="HG丸ｺﾞｼｯｸM-PRO"/>
      <family val="3"/>
    </font>
    <font>
      <sz val="11"/>
      <color indexed="10"/>
      <name val="ＭＳ Ｐゴシック"/>
      <family val="3"/>
    </font>
    <font>
      <sz val="12"/>
      <name val="ＭＳ Ｐゴシック"/>
      <family val="3"/>
    </font>
    <font>
      <b/>
      <sz val="9"/>
      <name val="ＭＳ Ｐゴシック"/>
      <family val="3"/>
    </font>
    <font>
      <sz val="10.5"/>
      <name val="ＭＳ Ｐゴシック"/>
      <family val="3"/>
    </font>
    <font>
      <sz val="6"/>
      <name val="ＭＳ 明朝"/>
      <family val="1"/>
    </font>
    <font>
      <sz val="18"/>
      <name val="HG丸ｺﾞｼｯｸM-PRO"/>
      <family val="3"/>
    </font>
    <font>
      <b/>
      <sz val="10"/>
      <name val="HG丸ｺﾞｼｯｸM-PRO"/>
      <family val="3"/>
    </font>
    <font>
      <b/>
      <sz val="20"/>
      <name val="HG丸ｺﾞｼｯｸM-PRO"/>
      <family val="3"/>
    </font>
    <font>
      <b/>
      <sz val="18"/>
      <name val="HG丸ｺﾞｼｯｸM-PRO"/>
      <family val="3"/>
    </font>
    <font>
      <sz val="11"/>
      <color indexed="8"/>
      <name val="ＭＳ Ｐゴシック"/>
      <family val="3"/>
    </font>
    <font>
      <sz val="10"/>
      <color indexed="8"/>
      <name val="ＭＳ Ｐゴシック"/>
      <family val="3"/>
    </font>
    <font>
      <sz val="10.5"/>
      <color indexed="8"/>
      <name val="ＭＳ Ｐゴシック"/>
      <family val="3"/>
    </font>
    <font>
      <sz val="20"/>
      <color indexed="8"/>
      <name val="ＭＳ Ｐゴシック"/>
      <family val="3"/>
    </font>
    <font>
      <sz val="14"/>
      <name val="HG丸ｺﾞｼｯｸM-PRO"/>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style="double"/>
    </border>
    <border>
      <left style="thin"/>
      <right style="thin"/>
      <top style="thin"/>
      <bottom>
        <color indexed="63"/>
      </bottom>
    </border>
    <border>
      <left style="medium"/>
      <right style="medium"/>
      <top style="medium"/>
      <bottom style="mediu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color indexed="63"/>
      </left>
      <right style="thin"/>
      <top style="double"/>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style="medium"/>
      <top style="double"/>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tted"/>
      <right/>
      <top style="dotted"/>
      <bottom style="dotted"/>
    </border>
    <border>
      <left style="dotted"/>
      <right/>
      <top>
        <color indexed="63"/>
      </top>
      <bottom style="thin"/>
    </border>
    <border>
      <left style="medium"/>
      <right style="thin"/>
      <top style="thin"/>
      <bottom style="double"/>
    </border>
    <border>
      <left style="thin"/>
      <right style="thin"/>
      <top style="thin"/>
      <bottom style="double"/>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dotted"/>
      <bottom style="dotted"/>
    </border>
    <border>
      <left style="thin"/>
      <right style="thin"/>
      <top style="dotted"/>
      <bottom style="thin"/>
    </border>
    <border>
      <left style="thin"/>
      <right style="thin"/>
      <top style="thin"/>
      <bottom style="dotted"/>
    </border>
    <border>
      <left style="thin"/>
      <right style="medium"/>
      <top style="dotted"/>
      <bottom style="dotted"/>
    </border>
    <border>
      <left style="thin"/>
      <right style="medium"/>
      <top style="dotted"/>
      <bottom style="thin"/>
    </border>
    <border>
      <left style="medium"/>
      <right>
        <color indexed="63"/>
      </right>
      <top style="dashed"/>
      <bottom>
        <color indexed="63"/>
      </bottom>
    </border>
    <border>
      <left>
        <color indexed="63"/>
      </left>
      <right style="medium"/>
      <top style="dashed"/>
      <bottom>
        <color indexed="63"/>
      </bottom>
    </border>
    <border>
      <left style="thin"/>
      <right>
        <color indexed="63"/>
      </right>
      <top style="medium"/>
      <bottom>
        <color indexed="63"/>
      </bottom>
    </border>
    <border>
      <left style="thin"/>
      <right style="medium"/>
      <top style="thin"/>
      <bottom style="dotted"/>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right/>
      <top style="dotted"/>
      <bottom style="dotted"/>
    </border>
    <border>
      <left/>
      <right style="thin"/>
      <top style="dotted"/>
      <bottom style="dotted"/>
    </border>
    <border>
      <left style="thin"/>
      <right>
        <color indexed="63"/>
      </right>
      <top>
        <color indexed="63"/>
      </top>
      <bottom style="double"/>
    </border>
    <border>
      <left style="medium"/>
      <right style="thin"/>
      <top style="medium"/>
      <bottom>
        <color indexed="63"/>
      </bottom>
    </border>
    <border>
      <left style="medium"/>
      <right style="thin"/>
      <top>
        <color indexed="63"/>
      </top>
      <bottom style="double"/>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double"/>
    </border>
    <border>
      <left>
        <color indexed="63"/>
      </left>
      <right style="medium"/>
      <top style="medium"/>
      <bottom style="medium"/>
    </border>
    <border>
      <left>
        <color indexed="63"/>
      </left>
      <right style="thin"/>
      <top style="thin"/>
      <bottom style="double"/>
    </border>
    <border>
      <left style="thin"/>
      <right style="medium"/>
      <top style="thin"/>
      <bottom style="double"/>
    </border>
    <border>
      <left style="thin"/>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8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lef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8"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5" fillId="0" borderId="0"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7" fillId="0" borderId="21" xfId="0" applyFont="1" applyBorder="1" applyAlignment="1">
      <alignment horizontal="center" vertical="center"/>
    </xf>
    <xf numFmtId="0" fontId="0" fillId="0" borderId="22" xfId="0"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2" xfId="0" applyFont="1"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23" xfId="0" applyBorder="1" applyAlignment="1">
      <alignment vertical="center"/>
    </xf>
    <xf numFmtId="0" fontId="0" fillId="0" borderId="0" xfId="0" applyAlignment="1">
      <alignment horizontal="right" vertical="center"/>
    </xf>
    <xf numFmtId="0" fontId="7"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vertical="center"/>
    </xf>
    <xf numFmtId="0" fontId="6" fillId="0" borderId="28" xfId="0" applyFont="1" applyBorder="1" applyAlignment="1">
      <alignment horizontal="center" vertical="center"/>
    </xf>
    <xf numFmtId="0" fontId="0" fillId="0" borderId="29" xfId="0" applyBorder="1" applyAlignment="1">
      <alignment vertical="center"/>
    </xf>
    <xf numFmtId="0" fontId="6" fillId="0" borderId="30" xfId="0" applyFont="1" applyBorder="1" applyAlignment="1">
      <alignment horizontal="center"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0" borderId="39" xfId="0" applyFont="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6" fillId="0" borderId="43" xfId="0" applyFont="1" applyBorder="1" applyAlignment="1">
      <alignment horizontal="center" vertical="center"/>
    </xf>
    <xf numFmtId="0" fontId="0" fillId="0" borderId="44" xfId="0"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0" fillId="0" borderId="43"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6" fillId="0" borderId="48" xfId="0" applyFont="1" applyBorder="1" applyAlignment="1">
      <alignment horizontal="center" vertical="center"/>
    </xf>
    <xf numFmtId="0" fontId="0" fillId="0" borderId="49" xfId="0"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0" fillId="0" borderId="48"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12" fillId="0" borderId="0" xfId="0" applyFont="1" applyBorder="1" applyAlignment="1">
      <alignment horizontal="left" vertical="top"/>
    </xf>
    <xf numFmtId="0" fontId="2" fillId="0" borderId="58" xfId="0" applyFont="1" applyBorder="1" applyAlignment="1">
      <alignment vertical="center"/>
    </xf>
    <xf numFmtId="0" fontId="2"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 fillId="0" borderId="62" xfId="0" applyFont="1" applyBorder="1" applyAlignment="1">
      <alignment horizontal="lef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wrapText="1"/>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63" xfId="0" applyFont="1" applyFill="1" applyBorder="1" applyAlignment="1">
      <alignment vertical="center"/>
    </xf>
    <xf numFmtId="0" fontId="0" fillId="0" borderId="13" xfId="0" applyFont="1" applyFill="1" applyBorder="1" applyAlignment="1">
      <alignment vertical="center"/>
    </xf>
    <xf numFmtId="0" fontId="0" fillId="0" borderId="0" xfId="0" applyFont="1" applyAlignment="1">
      <alignment horizontal="left" vertical="center" wrapText="1"/>
    </xf>
    <xf numFmtId="0" fontId="64"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6" fillId="0" borderId="0" xfId="0" applyFont="1" applyAlignment="1">
      <alignment vertical="center"/>
    </xf>
    <xf numFmtId="0" fontId="0" fillId="0" borderId="64" xfId="0" applyFont="1" applyBorder="1" applyAlignment="1">
      <alignment vertical="center"/>
    </xf>
    <xf numFmtId="0" fontId="0" fillId="0" borderId="20" xfId="0" applyFont="1" applyBorder="1" applyAlignment="1">
      <alignment vertical="center"/>
    </xf>
    <xf numFmtId="0" fontId="16" fillId="0" borderId="11" xfId="0" applyFont="1" applyBorder="1" applyAlignment="1">
      <alignment vertical="top"/>
    </xf>
    <xf numFmtId="0" fontId="0" fillId="0" borderId="64" xfId="0" applyFont="1" applyBorder="1" applyAlignment="1">
      <alignment vertical="center" wrapText="1"/>
    </xf>
    <xf numFmtId="0" fontId="0" fillId="0" borderId="20" xfId="0" applyFont="1" applyBorder="1" applyAlignment="1">
      <alignment vertical="top" wrapText="1"/>
    </xf>
    <xf numFmtId="0" fontId="0" fillId="0" borderId="0"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vertical="center"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6" fillId="0" borderId="62" xfId="0" applyFont="1" applyFill="1" applyBorder="1" applyAlignment="1">
      <alignment horizontal="left" vertical="center"/>
    </xf>
    <xf numFmtId="0" fontId="0" fillId="0" borderId="62"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horizontal="right" vertical="center" wrapText="1"/>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20" fillId="0" borderId="0" xfId="0" applyFont="1" applyAlignment="1">
      <alignment/>
    </xf>
    <xf numFmtId="0" fontId="0" fillId="0" borderId="0" xfId="0" applyNumberFormat="1" applyFont="1" applyAlignment="1">
      <alignment horizontal="center" vertical="center"/>
    </xf>
    <xf numFmtId="0" fontId="0" fillId="0" borderId="0" xfId="0" applyFont="1" applyAlignment="1">
      <alignment/>
    </xf>
    <xf numFmtId="0" fontId="0" fillId="0" borderId="65" xfId="0" applyNumberFormat="1" applyFont="1" applyBorder="1" applyAlignment="1">
      <alignment horizontal="center" vertical="center"/>
    </xf>
    <xf numFmtId="0" fontId="0" fillId="0" borderId="13" xfId="0" applyFont="1" applyBorder="1" applyAlignment="1">
      <alignment/>
    </xf>
    <xf numFmtId="0" fontId="0" fillId="0" borderId="65" xfId="0" applyNumberFormat="1" applyFont="1" applyBorder="1" applyAlignment="1">
      <alignment horizontal="center" vertical="center" wrapText="1"/>
    </xf>
    <xf numFmtId="0" fontId="0" fillId="0" borderId="0" xfId="0" applyFont="1" applyBorder="1" applyAlignment="1">
      <alignment/>
    </xf>
    <xf numFmtId="0" fontId="0" fillId="0" borderId="66" xfId="0" applyNumberFormat="1"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0" xfId="0" applyFont="1" applyBorder="1" applyAlignment="1">
      <alignment horizontal="left" vertical="center"/>
    </xf>
    <xf numFmtId="0" fontId="0" fillId="0" borderId="66" xfId="0" applyNumberFormat="1" applyFont="1" applyBorder="1" applyAlignment="1">
      <alignment horizontal="center" vertical="center"/>
    </xf>
    <xf numFmtId="0" fontId="0" fillId="0" borderId="0" xfId="0" applyFont="1" applyBorder="1" applyAlignment="1">
      <alignment vertical="center" wrapText="1"/>
    </xf>
    <xf numFmtId="0" fontId="13" fillId="0" borderId="0" xfId="0" applyFont="1" applyBorder="1" applyAlignment="1">
      <alignment horizontal="center" vertical="top" wrapText="1"/>
    </xf>
    <xf numFmtId="0" fontId="9" fillId="0" borderId="0" xfId="0" applyFont="1" applyBorder="1" applyAlignment="1">
      <alignment horizontal="center" vertical="center"/>
    </xf>
    <xf numFmtId="0" fontId="22" fillId="0" borderId="0" xfId="0" applyFont="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10"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19" fillId="0" borderId="11" xfId="0" applyFont="1" applyBorder="1" applyAlignment="1">
      <alignment vertical="top"/>
    </xf>
    <xf numFmtId="0" fontId="6" fillId="0" borderId="11" xfId="0" applyFont="1" applyBorder="1" applyAlignment="1">
      <alignment vertical="top"/>
    </xf>
    <xf numFmtId="0" fontId="16" fillId="0" borderId="0" xfId="0" applyFont="1" applyBorder="1" applyAlignment="1">
      <alignment horizontal="left" vertical="top" wrapText="1"/>
    </xf>
    <xf numFmtId="0" fontId="27" fillId="33" borderId="0" xfId="0" applyNumberFormat="1" applyFont="1" applyFill="1" applyAlignment="1">
      <alignment vertical="center"/>
    </xf>
    <xf numFmtId="0" fontId="27" fillId="33" borderId="0" xfId="0" applyNumberFormat="1" applyFont="1" applyFill="1" applyAlignment="1">
      <alignment horizontal="center" vertical="center"/>
    </xf>
    <xf numFmtId="0" fontId="28" fillId="33" borderId="0" xfId="0" applyNumberFormat="1" applyFont="1" applyFill="1" applyAlignment="1">
      <alignment/>
    </xf>
    <xf numFmtId="0" fontId="28" fillId="33" borderId="0" xfId="0" applyFont="1" applyFill="1" applyAlignment="1">
      <alignment/>
    </xf>
    <xf numFmtId="0" fontId="29" fillId="33" borderId="0" xfId="0" applyFont="1" applyFill="1" applyAlignment="1">
      <alignment vertical="center"/>
    </xf>
    <xf numFmtId="0" fontId="26" fillId="33" borderId="0" xfId="0" applyNumberFormat="1" applyFont="1" applyFill="1" applyAlignment="1">
      <alignment vertical="center"/>
    </xf>
    <xf numFmtId="0" fontId="26" fillId="33" borderId="0" xfId="0" applyFont="1" applyFill="1" applyBorder="1" applyAlignment="1">
      <alignment horizontal="center" vertical="center" wrapText="1"/>
    </xf>
    <xf numFmtId="0" fontId="27" fillId="33" borderId="0" xfId="0" applyNumberFormat="1" applyFont="1" applyFill="1" applyBorder="1" applyAlignment="1">
      <alignment horizontal="center" vertical="center"/>
    </xf>
    <xf numFmtId="0" fontId="26" fillId="33" borderId="0" xfId="0" applyFont="1" applyFill="1" applyBorder="1" applyAlignment="1">
      <alignment horizontal="left" vertical="center" wrapText="1"/>
    </xf>
    <xf numFmtId="0" fontId="2" fillId="0" borderId="71" xfId="0" applyFont="1" applyBorder="1" applyAlignment="1">
      <alignment horizontal="left" vertical="center"/>
    </xf>
    <xf numFmtId="0" fontId="25" fillId="0" borderId="0" xfId="0" applyFont="1" applyAlignment="1">
      <alignment horizontal="center" vertical="center"/>
    </xf>
    <xf numFmtId="0" fontId="12" fillId="0" borderId="0" xfId="0" applyFont="1" applyBorder="1" applyAlignment="1">
      <alignment horizontal="left" vertical="top" wrapText="1"/>
    </xf>
    <xf numFmtId="0" fontId="2" fillId="0" borderId="72" xfId="0" applyFont="1" applyBorder="1" applyAlignment="1">
      <alignment vertical="center"/>
    </xf>
    <xf numFmtId="0" fontId="2" fillId="0" borderId="71" xfId="0" applyFont="1" applyBorder="1" applyAlignment="1">
      <alignment vertical="center"/>
    </xf>
    <xf numFmtId="0" fontId="2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Border="1" applyAlignment="1">
      <alignment horizontal="left" vertical="top" wrapText="1"/>
    </xf>
    <xf numFmtId="0" fontId="3" fillId="0" borderId="72" xfId="0" applyFont="1" applyBorder="1" applyAlignment="1">
      <alignment horizontal="left" vertical="top"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3" fillId="0" borderId="76" xfId="0" applyFont="1" applyBorder="1" applyAlignment="1">
      <alignment horizontal="left" vertical="center" wrapText="1"/>
    </xf>
    <xf numFmtId="0" fontId="3" fillId="0" borderId="71"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0" xfId="0" applyFont="1" applyBorder="1" applyAlignment="1">
      <alignment horizontal="left" vertical="center" wrapText="1"/>
    </xf>
    <xf numFmtId="0" fontId="3" fillId="0" borderId="69" xfId="0" applyFont="1" applyBorder="1" applyAlignment="1">
      <alignment horizontal="left" vertical="center" wrapText="1"/>
    </xf>
    <xf numFmtId="0" fontId="3" fillId="0" borderId="79" xfId="0" applyFont="1" applyBorder="1" applyAlignment="1">
      <alignment horizontal="left" vertical="center" wrapText="1"/>
    </xf>
    <xf numFmtId="0" fontId="3" fillId="0" borderId="74" xfId="0" applyFont="1" applyBorder="1" applyAlignment="1">
      <alignment horizontal="left" vertical="center" wrapText="1"/>
    </xf>
    <xf numFmtId="0" fontId="3" fillId="0" borderId="80" xfId="0" applyFont="1" applyBorder="1" applyAlignment="1">
      <alignment horizontal="left" vertical="center" wrapText="1"/>
    </xf>
    <xf numFmtId="0" fontId="3" fillId="0" borderId="71" xfId="0" applyFont="1" applyBorder="1" applyAlignment="1">
      <alignment horizontal="center" vertical="center"/>
    </xf>
    <xf numFmtId="0" fontId="3" fillId="0" borderId="77"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 fillId="0" borderId="76" xfId="0" applyFont="1" applyBorder="1" applyAlignment="1">
      <alignment horizontal="left" vertical="center"/>
    </xf>
    <xf numFmtId="0" fontId="2" fillId="0" borderId="71" xfId="0" applyFont="1" applyBorder="1" applyAlignment="1">
      <alignment horizontal="left" vertical="center"/>
    </xf>
    <xf numFmtId="0" fontId="2" fillId="0" borderId="79" xfId="0" applyFont="1" applyBorder="1" applyAlignment="1">
      <alignment horizontal="left" vertical="center"/>
    </xf>
    <xf numFmtId="0" fontId="2" fillId="0" borderId="74" xfId="0" applyFont="1" applyBorder="1" applyAlignment="1">
      <alignment horizontal="left" vertical="center"/>
    </xf>
    <xf numFmtId="0" fontId="2" fillId="0" borderId="24" xfId="0" applyFont="1" applyBorder="1" applyAlignment="1">
      <alignment horizontal="center" vertical="center"/>
    </xf>
    <xf numFmtId="0" fontId="2" fillId="0" borderId="81" xfId="0" applyFont="1" applyBorder="1" applyAlignment="1">
      <alignment horizontal="center" vertical="center"/>
    </xf>
    <xf numFmtId="0" fontId="3" fillId="0" borderId="76"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79" xfId="0" applyFont="1" applyBorder="1" applyAlignment="1">
      <alignment horizontal="center" vertical="center" textRotation="255"/>
    </xf>
    <xf numFmtId="0" fontId="3" fillId="0" borderId="75" xfId="0" applyFont="1" applyBorder="1" applyAlignment="1">
      <alignment horizontal="center" vertical="center" textRotation="255"/>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3" xfId="0" applyFont="1" applyBorder="1" applyAlignment="1">
      <alignment horizontal="left" vertical="center"/>
    </xf>
    <xf numFmtId="0" fontId="2" fillId="0" borderId="86" xfId="0" applyFont="1" applyBorder="1" applyAlignment="1">
      <alignment horizontal="left" vertical="center"/>
    </xf>
    <xf numFmtId="0" fontId="2" fillId="0" borderId="84" xfId="0" applyFont="1" applyBorder="1" applyAlignment="1">
      <alignment horizontal="left" vertical="center"/>
    </xf>
    <xf numFmtId="0" fontId="2" fillId="0" borderId="87" xfId="0" applyFont="1" applyBorder="1" applyAlignment="1">
      <alignment horizontal="left" vertical="center"/>
    </xf>
    <xf numFmtId="0" fontId="30" fillId="0" borderId="88" xfId="0" applyFont="1" applyBorder="1" applyAlignment="1">
      <alignment horizontal="center" vertical="center"/>
    </xf>
    <xf numFmtId="0" fontId="30" fillId="0" borderId="54" xfId="0" applyFont="1" applyBorder="1" applyAlignment="1">
      <alignment horizontal="center" vertical="center"/>
    </xf>
    <xf numFmtId="0" fontId="30" fillId="0" borderId="89" xfId="0" applyFont="1" applyBorder="1" applyAlignment="1">
      <alignment horizontal="center" vertical="center"/>
    </xf>
    <xf numFmtId="0" fontId="30" fillId="0" borderId="79" xfId="0" applyFont="1" applyBorder="1" applyAlignment="1">
      <alignment horizontal="center" vertical="center"/>
    </xf>
    <xf numFmtId="0" fontId="30" fillId="0" borderId="74" xfId="0" applyFont="1" applyBorder="1" applyAlignment="1">
      <alignment horizontal="center" vertical="center"/>
    </xf>
    <xf numFmtId="0" fontId="30" fillId="0" borderId="80" xfId="0" applyFont="1" applyBorder="1" applyAlignment="1">
      <alignment horizontal="center" vertical="center"/>
    </xf>
    <xf numFmtId="0" fontId="2" fillId="0" borderId="90" xfId="0" applyFont="1" applyBorder="1" applyAlignment="1">
      <alignment horizontal="left" vertical="center"/>
    </xf>
    <xf numFmtId="0" fontId="2" fillId="0" borderId="77" xfId="0" applyFont="1" applyBorder="1" applyAlignment="1">
      <alignment horizontal="left"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22" fillId="0" borderId="80" xfId="0" applyFont="1" applyBorder="1" applyAlignment="1">
      <alignment horizontal="center" vertical="center"/>
    </xf>
    <xf numFmtId="0" fontId="2" fillId="0" borderId="85" xfId="0" applyFont="1" applyBorder="1" applyAlignment="1">
      <alignment horizontal="left" vertical="center"/>
    </xf>
    <xf numFmtId="0" fontId="2" fillId="0" borderId="91" xfId="0" applyFont="1" applyBorder="1" applyAlignment="1">
      <alignment horizontal="left" vertical="center"/>
    </xf>
    <xf numFmtId="0" fontId="2" fillId="0" borderId="50"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8" xfId="0" applyFont="1" applyFill="1" applyBorder="1" applyAlignment="1">
      <alignment vertical="center" wrapText="1"/>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horizontal="center" vertical="center" wrapText="1"/>
    </xf>
    <xf numFmtId="0" fontId="0" fillId="34"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12" xfId="0" applyFont="1" applyFill="1" applyBorder="1" applyAlignment="1">
      <alignment vertical="center" wrapText="1"/>
    </xf>
    <xf numFmtId="0" fontId="0" fillId="0" borderId="13" xfId="0" applyFont="1" applyFill="1" applyBorder="1" applyAlignment="1">
      <alignment vertical="center"/>
    </xf>
    <xf numFmtId="0" fontId="0" fillId="0" borderId="14" xfId="0" applyFont="1" applyFill="1" applyBorder="1" applyAlignment="1">
      <alignment vertical="center"/>
    </xf>
    <xf numFmtId="0" fontId="13" fillId="0" borderId="0" xfId="0" applyFont="1" applyBorder="1" applyAlignment="1">
      <alignment horizontal="left" vertical="top" wrapText="1"/>
    </xf>
    <xf numFmtId="0" fontId="10" fillId="0" borderId="0" xfId="0" applyFont="1" applyAlignment="1">
      <alignment horizontal="center" vertical="center"/>
    </xf>
    <xf numFmtId="0" fontId="10" fillId="0" borderId="0" xfId="0" applyFont="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9" xfId="0" applyFont="1" applyBorder="1" applyAlignment="1">
      <alignment horizontal="left" vertical="center"/>
    </xf>
    <xf numFmtId="0" fontId="0" fillId="0" borderId="10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2"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03" xfId="0" applyFont="1" applyBorder="1" applyAlignment="1">
      <alignment horizontal="left" vertical="center"/>
    </xf>
    <xf numFmtId="0" fontId="0" fillId="0" borderId="104" xfId="0" applyFont="1" applyBorder="1" applyAlignment="1">
      <alignment horizontal="left" vertical="center"/>
    </xf>
    <xf numFmtId="0" fontId="0" fillId="0" borderId="105" xfId="0" applyFont="1" applyBorder="1" applyAlignment="1">
      <alignment horizontal="lef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0" xfId="0" applyFont="1" applyAlignment="1">
      <alignment horizontal="left" vertical="center" wrapText="1"/>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34" borderId="10"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62" xfId="0" applyFont="1" applyBorder="1" applyAlignment="1">
      <alignment vertical="center"/>
    </xf>
    <xf numFmtId="0" fontId="0" fillId="0" borderId="0" xfId="0" applyFont="1" applyBorder="1" applyAlignment="1">
      <alignment vertical="center"/>
    </xf>
    <xf numFmtId="0" fontId="0" fillId="0" borderId="63" xfId="0" applyFont="1" applyBorder="1" applyAlignment="1">
      <alignment vertical="center"/>
    </xf>
    <xf numFmtId="0" fontId="0" fillId="0" borderId="13" xfId="0" applyFont="1" applyBorder="1" applyAlignment="1">
      <alignment horizontal="center"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vertical="center"/>
    </xf>
    <xf numFmtId="0" fontId="0" fillId="0" borderId="63" xfId="0" applyFont="1" applyFill="1" applyBorder="1" applyAlignment="1">
      <alignment vertical="center"/>
    </xf>
    <xf numFmtId="0" fontId="0" fillId="0" borderId="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6" fillId="0" borderId="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Fill="1" applyBorder="1" applyAlignment="1">
      <alignment vertical="center"/>
    </xf>
    <xf numFmtId="0" fontId="16" fillId="0" borderId="11" xfId="0" applyFont="1" applyBorder="1" applyAlignment="1">
      <alignment horizontal="left" vertical="top" wrapText="1"/>
    </xf>
    <xf numFmtId="0" fontId="0" fillId="0" borderId="10"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0" fillId="0" borderId="63"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16" fillId="0" borderId="0" xfId="0" applyFont="1" applyBorder="1" applyAlignment="1">
      <alignment horizontal="left" vertical="top" wrapText="1"/>
    </xf>
    <xf numFmtId="0" fontId="0" fillId="0" borderId="22" xfId="0" applyFont="1" applyBorder="1" applyAlignment="1">
      <alignment horizontal="lef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11" fillId="0" borderId="0" xfId="0" applyFont="1" applyBorder="1" applyAlignment="1">
      <alignment horizontal="center" vertical="center"/>
    </xf>
    <xf numFmtId="0" fontId="0" fillId="0" borderId="19" xfId="0" applyFont="1"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23" fillId="0" borderId="0" xfId="0" applyFont="1" applyFill="1" applyBorder="1" applyAlignment="1">
      <alignment horizontal="left" vertical="top" wrapText="1"/>
    </xf>
    <xf numFmtId="0" fontId="18" fillId="0" borderId="19" xfId="0" applyFont="1" applyFill="1" applyBorder="1" applyAlignment="1">
      <alignment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NumberFormat="1" applyFont="1" applyBorder="1" applyAlignment="1">
      <alignment horizontal="left" vertical="center"/>
    </xf>
    <xf numFmtId="0" fontId="0" fillId="0" borderId="19" xfId="0" applyNumberFormat="1" applyFont="1" applyBorder="1" applyAlignment="1">
      <alignment horizontal="left" vertical="center"/>
    </xf>
    <xf numFmtId="0" fontId="0" fillId="0" borderId="19" xfId="0" applyFont="1" applyBorder="1" applyAlignment="1">
      <alignment horizontal="left" vertical="center" wrapText="1"/>
    </xf>
    <xf numFmtId="0" fontId="0" fillId="0" borderId="19" xfId="0" applyNumberFormat="1" applyFont="1" applyBorder="1" applyAlignment="1">
      <alignment horizontal="left" vertical="center" wrapText="1"/>
    </xf>
    <xf numFmtId="0" fontId="0" fillId="0" borderId="19" xfId="0" applyNumberFormat="1" applyFont="1" applyBorder="1" applyAlignment="1">
      <alignment horizontal="left" vertical="center" wrapText="1"/>
    </xf>
    <xf numFmtId="0" fontId="0" fillId="0" borderId="19" xfId="0" applyNumberFormat="1" applyFont="1" applyBorder="1" applyAlignment="1">
      <alignment horizontal="center" vertical="center"/>
    </xf>
    <xf numFmtId="0" fontId="0" fillId="0" borderId="11"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09" xfId="0" applyNumberFormat="1" applyFont="1" applyBorder="1" applyAlignment="1">
      <alignment horizontal="left" vertical="center" wrapText="1"/>
    </xf>
    <xf numFmtId="0" fontId="0" fillId="0" borderId="110" xfId="0" applyNumberFormat="1" applyFont="1" applyBorder="1" applyAlignment="1">
      <alignment horizontal="left" vertical="center" wrapText="1"/>
    </xf>
    <xf numFmtId="0" fontId="0" fillId="0" borderId="13"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109" xfId="0" applyNumberFormat="1" applyFont="1" applyBorder="1" applyAlignment="1">
      <alignment horizontal="left" vertical="center" wrapText="1"/>
    </xf>
    <xf numFmtId="0" fontId="0" fillId="0" borderId="0" xfId="0" applyFont="1" applyBorder="1" applyAlignment="1">
      <alignment horizontal="left" vertical="center" wrapText="1"/>
    </xf>
    <xf numFmtId="0" fontId="13" fillId="0" borderId="0" xfId="0" applyFont="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0" fontId="0" fillId="0" borderId="13" xfId="0" applyFont="1" applyBorder="1" applyAlignment="1">
      <alignment horizontal="center" vertical="center" wrapText="1"/>
    </xf>
    <xf numFmtId="0" fontId="0"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0" borderId="19" xfId="0" applyFont="1" applyBorder="1" applyAlignment="1">
      <alignment vertical="center" wrapText="1"/>
    </xf>
    <xf numFmtId="0" fontId="6" fillId="0" borderId="15" xfId="0" applyFont="1" applyBorder="1" applyAlignment="1">
      <alignment horizontal="left" vertical="top"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0" fillId="0" borderId="11" xfId="0" applyFont="1" applyBorder="1" applyAlignment="1">
      <alignment horizontal="left" vertical="center"/>
    </xf>
    <xf numFmtId="0" fontId="0" fillId="0" borderId="18" xfId="0" applyFont="1" applyBorder="1" applyAlignment="1">
      <alignment horizontal="left" vertical="center"/>
    </xf>
    <xf numFmtId="0" fontId="23" fillId="0" borderId="0" xfId="0" applyFont="1" applyBorder="1" applyAlignment="1">
      <alignment horizontal="left" vertical="top" wrapText="1"/>
    </xf>
    <xf numFmtId="0" fontId="16" fillId="0" borderId="11" xfId="0" applyFont="1" applyBorder="1" applyAlignment="1">
      <alignment horizontal="left" vertical="top"/>
    </xf>
    <xf numFmtId="0" fontId="0" fillId="0" borderId="10" xfId="0" applyFont="1" applyBorder="1" applyAlignment="1">
      <alignment vertical="top"/>
    </xf>
    <xf numFmtId="0" fontId="0" fillId="0" borderId="11" xfId="0" applyFont="1" applyBorder="1" applyAlignment="1">
      <alignment vertical="top"/>
    </xf>
    <xf numFmtId="0" fontId="0" fillId="0" borderId="18" xfId="0" applyFont="1" applyBorder="1" applyAlignment="1">
      <alignment vertical="top"/>
    </xf>
    <xf numFmtId="0" fontId="0" fillId="0" borderId="62" xfId="0" applyFont="1" applyBorder="1" applyAlignment="1">
      <alignment vertical="top"/>
    </xf>
    <xf numFmtId="0" fontId="0" fillId="0" borderId="0" xfId="0" applyFont="1" applyBorder="1" applyAlignment="1">
      <alignment vertical="top"/>
    </xf>
    <xf numFmtId="0" fontId="0" fillId="0" borderId="63" xfId="0" applyFont="1" applyBorder="1" applyAlignment="1">
      <alignment vertical="top"/>
    </xf>
    <xf numFmtId="0" fontId="0" fillId="35" borderId="15" xfId="0" applyFont="1" applyFill="1" applyBorder="1" applyAlignment="1">
      <alignment horizontal="left" vertical="center"/>
    </xf>
    <xf numFmtId="0" fontId="0" fillId="35" borderId="16" xfId="0" applyFont="1" applyFill="1" applyBorder="1" applyAlignment="1">
      <alignment horizontal="left" vertical="center"/>
    </xf>
    <xf numFmtId="0" fontId="0" fillId="35" borderId="17" xfId="0" applyFont="1" applyFill="1" applyBorder="1" applyAlignment="1">
      <alignment horizontal="left" vertical="center"/>
    </xf>
    <xf numFmtId="0" fontId="0" fillId="35" borderId="10"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8"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11" xfId="0" applyNumberFormat="1" applyFont="1" applyBorder="1" applyAlignment="1">
      <alignment horizontal="left" vertical="center"/>
    </xf>
    <xf numFmtId="0" fontId="0" fillId="0" borderId="19" xfId="0" applyFont="1" applyBorder="1" applyAlignment="1">
      <alignment horizontal="left" vertical="top" wrapText="1"/>
    </xf>
    <xf numFmtId="0" fontId="27" fillId="33" borderId="19" xfId="0" applyNumberFormat="1" applyFont="1" applyFill="1" applyBorder="1" applyAlignment="1">
      <alignment horizontal="center" vertical="center"/>
    </xf>
    <xf numFmtId="0" fontId="26" fillId="33" borderId="19" xfId="0" applyFont="1" applyFill="1" applyBorder="1"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90" xfId="0" applyBorder="1" applyAlignment="1">
      <alignment horizontal="center" vertical="center"/>
    </xf>
    <xf numFmtId="0" fontId="0" fillId="0" borderId="111"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8" fillId="0" borderId="0" xfId="0" applyFont="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2:AN42"/>
  <sheetViews>
    <sheetView view="pageBreakPreview" zoomScaleSheetLayoutView="100" workbookViewId="0" topLeftCell="A1">
      <selection activeCell="A2" sqref="A2:AN2"/>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1" ht="7.5" customHeight="1"/>
    <row r="2" spans="1:40" ht="34.5" customHeight="1">
      <c r="A2" s="209" t="s">
        <v>462</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row>
    <row r="3" spans="1:40" ht="29.25" customHeight="1">
      <c r="A3" s="210" t="s">
        <v>348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row>
    <row r="4" spans="1:40" ht="12"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row>
    <row r="5" spans="1:40" ht="12" customHeight="1" thickBo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row>
    <row r="6" spans="1:40" ht="29.25" customHeight="1">
      <c r="A6" s="211" t="s">
        <v>421</v>
      </c>
      <c r="B6" s="212"/>
      <c r="C6" s="212"/>
      <c r="D6" s="212"/>
      <c r="E6" s="212"/>
      <c r="F6" s="212"/>
      <c r="G6" s="212"/>
      <c r="H6" s="212"/>
      <c r="I6" s="212"/>
      <c r="J6" s="212"/>
      <c r="K6" s="212"/>
      <c r="L6" s="212"/>
      <c r="M6" s="212"/>
      <c r="N6" s="212"/>
      <c r="O6" s="244" t="s">
        <v>423</v>
      </c>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45"/>
    </row>
    <row r="7" spans="1:40" ht="29.25" customHeight="1" thickBot="1">
      <c r="A7" s="213" t="s">
        <v>422</v>
      </c>
      <c r="B7" s="214"/>
      <c r="C7" s="214"/>
      <c r="D7" s="214"/>
      <c r="E7" s="214"/>
      <c r="F7" s="214"/>
      <c r="G7" s="214"/>
      <c r="H7" s="214"/>
      <c r="I7" s="214"/>
      <c r="J7" s="214"/>
      <c r="K7" s="214"/>
      <c r="L7" s="214"/>
      <c r="M7" s="214"/>
      <c r="N7" s="214"/>
      <c r="O7" s="246"/>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8"/>
    </row>
    <row r="8" spans="1:40" ht="12" customHeight="1">
      <c r="A8" s="11"/>
      <c r="B8" s="11"/>
      <c r="C8" s="11"/>
      <c r="D8" s="11"/>
      <c r="E8" s="11"/>
      <c r="F8" s="11"/>
      <c r="G8" s="11"/>
      <c r="H8" s="11"/>
      <c r="I8" s="11"/>
      <c r="J8" s="11"/>
      <c r="K8" s="11"/>
      <c r="L8" s="11"/>
      <c r="M8" s="11"/>
      <c r="N8" s="11"/>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row>
    <row r="9" ht="12" customHeight="1" thickBot="1"/>
    <row r="10" spans="1:40" ht="22.5" customHeight="1">
      <c r="A10" s="217" t="s">
        <v>70</v>
      </c>
      <c r="B10" s="218"/>
      <c r="C10" s="215" t="s">
        <v>55</v>
      </c>
      <c r="D10" s="215"/>
      <c r="E10" s="215"/>
      <c r="F10" s="215"/>
      <c r="G10" s="215"/>
      <c r="H10" s="215"/>
      <c r="I10" s="215"/>
      <c r="J10" s="215"/>
      <c r="K10" s="215">
        <v>1</v>
      </c>
      <c r="L10" s="215"/>
      <c r="M10" s="215"/>
      <c r="N10" s="215">
        <v>4</v>
      </c>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6"/>
    </row>
    <row r="11" spans="1:40" ht="18.75" customHeight="1">
      <c r="A11" s="219"/>
      <c r="B11" s="220"/>
      <c r="C11" s="233" t="s">
        <v>56</v>
      </c>
      <c r="D11" s="233"/>
      <c r="E11" s="233"/>
      <c r="F11" s="233"/>
      <c r="G11" s="233"/>
      <c r="H11" s="233"/>
      <c r="I11" s="233"/>
      <c r="J11" s="233"/>
      <c r="K11" s="249" t="s">
        <v>58</v>
      </c>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50"/>
    </row>
    <row r="12" spans="1:40" ht="13.5">
      <c r="A12" s="219"/>
      <c r="B12" s="220"/>
      <c r="C12" s="231" t="s">
        <v>57</v>
      </c>
      <c r="D12" s="231"/>
      <c r="E12" s="231"/>
      <c r="F12" s="231"/>
      <c r="G12" s="231"/>
      <c r="H12" s="231"/>
      <c r="I12" s="231"/>
      <c r="J12" s="231"/>
      <c r="K12" s="234" t="s">
        <v>58</v>
      </c>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5"/>
    </row>
    <row r="13" spans="1:40" ht="16.5" customHeight="1">
      <c r="A13" s="219"/>
      <c r="B13" s="220"/>
      <c r="C13" s="232"/>
      <c r="D13" s="232"/>
      <c r="E13" s="232"/>
      <c r="F13" s="232"/>
      <c r="G13" s="232"/>
      <c r="H13" s="232"/>
      <c r="I13" s="232"/>
      <c r="J13" s="232"/>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7"/>
    </row>
    <row r="14" spans="1:40" ht="18" customHeight="1">
      <c r="A14" s="219"/>
      <c r="B14" s="220"/>
      <c r="C14" s="167" t="s">
        <v>59</v>
      </c>
      <c r="D14" s="159"/>
      <c r="E14" s="159"/>
      <c r="F14" s="159"/>
      <c r="G14" s="159"/>
      <c r="H14" s="159"/>
      <c r="I14" s="159"/>
      <c r="J14" s="160"/>
      <c r="K14" s="2"/>
      <c r="L14" s="3" t="s">
        <v>60</v>
      </c>
      <c r="M14" s="3" t="s">
        <v>61</v>
      </c>
      <c r="N14" s="3"/>
      <c r="O14" s="3"/>
      <c r="P14" s="3"/>
      <c r="Q14" s="3" t="s">
        <v>62</v>
      </c>
      <c r="R14" s="3"/>
      <c r="S14" s="3"/>
      <c r="T14" s="3"/>
      <c r="U14" s="3"/>
      <c r="V14" s="3" t="s">
        <v>63</v>
      </c>
      <c r="W14" s="3"/>
      <c r="X14" s="3"/>
      <c r="Y14" s="3"/>
      <c r="Z14" s="3"/>
      <c r="AA14" s="3"/>
      <c r="AB14" s="3"/>
      <c r="AC14" s="3"/>
      <c r="AD14" s="3"/>
      <c r="AE14" s="3"/>
      <c r="AF14" s="3"/>
      <c r="AG14" s="3"/>
      <c r="AH14" s="3"/>
      <c r="AI14" s="3"/>
      <c r="AJ14" s="3"/>
      <c r="AK14" s="3"/>
      <c r="AL14" s="3"/>
      <c r="AM14" s="3"/>
      <c r="AN14" s="51"/>
    </row>
    <row r="15" spans="1:40" ht="18" customHeight="1">
      <c r="A15" s="219"/>
      <c r="B15" s="220"/>
      <c r="C15" s="168"/>
      <c r="D15" s="161"/>
      <c r="E15" s="161"/>
      <c r="F15" s="161"/>
      <c r="G15" s="161"/>
      <c r="H15" s="161"/>
      <c r="I15" s="161"/>
      <c r="J15" s="162"/>
      <c r="K15" s="81" t="s">
        <v>58</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70"/>
    </row>
    <row r="16" spans="1:40" ht="18" customHeight="1">
      <c r="A16" s="219"/>
      <c r="B16" s="220"/>
      <c r="C16" s="169"/>
      <c r="D16" s="163"/>
      <c r="E16" s="163"/>
      <c r="F16" s="163"/>
      <c r="G16" s="163"/>
      <c r="H16" s="163"/>
      <c r="I16" s="163"/>
      <c r="J16" s="164"/>
      <c r="K16" s="165"/>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71"/>
    </row>
    <row r="17" spans="1:40" ht="18" customHeight="1">
      <c r="A17" s="219"/>
      <c r="B17" s="220"/>
      <c r="C17" s="225" t="s">
        <v>64</v>
      </c>
      <c r="D17" s="226"/>
      <c r="E17" s="226"/>
      <c r="F17" s="226"/>
      <c r="G17" s="226"/>
      <c r="H17" s="226"/>
      <c r="I17" s="226"/>
      <c r="J17" s="227"/>
      <c r="K17" s="8"/>
      <c r="L17" s="9" t="s">
        <v>65</v>
      </c>
      <c r="M17" s="9"/>
      <c r="N17" s="9"/>
      <c r="O17" s="9"/>
      <c r="P17" s="9"/>
      <c r="Q17" s="10"/>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4"/>
    </row>
    <row r="18" spans="1:40" ht="18" customHeight="1">
      <c r="A18" s="219"/>
      <c r="B18" s="220"/>
      <c r="C18" s="228"/>
      <c r="D18" s="229"/>
      <c r="E18" s="229"/>
      <c r="F18" s="229"/>
      <c r="G18" s="229"/>
      <c r="H18" s="229"/>
      <c r="I18" s="229"/>
      <c r="J18" s="230"/>
      <c r="K18" s="5"/>
      <c r="L18" s="6" t="s">
        <v>66</v>
      </c>
      <c r="M18" s="6"/>
      <c r="N18" s="6"/>
      <c r="O18" s="6"/>
      <c r="P18" s="6"/>
      <c r="Q18" s="7"/>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4"/>
    </row>
    <row r="19" spans="1:40" ht="23.25" customHeight="1">
      <c r="A19" s="219"/>
      <c r="B19" s="220"/>
      <c r="C19" s="190" t="s">
        <v>288</v>
      </c>
      <c r="D19" s="191"/>
      <c r="E19" s="191"/>
      <c r="F19" s="191"/>
      <c r="G19" s="191"/>
      <c r="H19" s="191"/>
      <c r="I19" s="191"/>
      <c r="J19" s="192"/>
      <c r="K19" s="190"/>
      <c r="L19" s="191"/>
      <c r="M19" s="191"/>
      <c r="N19" s="191"/>
      <c r="O19" s="191"/>
      <c r="P19" s="191"/>
      <c r="Q19" s="191"/>
      <c r="R19" s="191"/>
      <c r="S19" s="191"/>
      <c r="T19" s="191"/>
      <c r="U19" s="151" t="s">
        <v>94</v>
      </c>
      <c r="V19" s="151"/>
      <c r="W19" s="152"/>
      <c r="X19" s="190" t="s">
        <v>68</v>
      </c>
      <c r="Y19" s="191"/>
      <c r="Z19" s="191"/>
      <c r="AA19" s="191"/>
      <c r="AB19" s="191"/>
      <c r="AC19" s="191"/>
      <c r="AD19" s="191"/>
      <c r="AE19" s="192"/>
      <c r="AF19" s="190"/>
      <c r="AG19" s="191"/>
      <c r="AH19" s="191"/>
      <c r="AI19" s="191"/>
      <c r="AJ19" s="191"/>
      <c r="AK19" s="9" t="s">
        <v>95</v>
      </c>
      <c r="AL19" s="9"/>
      <c r="AM19" s="9"/>
      <c r="AN19" s="10"/>
    </row>
    <row r="20" spans="1:40" ht="23.25" customHeight="1" thickBot="1">
      <c r="A20" s="221"/>
      <c r="B20" s="222"/>
      <c r="C20" s="195" t="s">
        <v>67</v>
      </c>
      <c r="D20" s="196"/>
      <c r="E20" s="196"/>
      <c r="F20" s="196"/>
      <c r="G20" s="196"/>
      <c r="H20" s="196"/>
      <c r="I20" s="196"/>
      <c r="J20" s="197"/>
      <c r="K20" s="251" t="s">
        <v>289</v>
      </c>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3"/>
    </row>
    <row r="21" ht="18" customHeight="1"/>
    <row r="22" ht="18" customHeight="1"/>
    <row r="23" spans="1:40" ht="10.5" customHeight="1">
      <c r="A23" s="7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3"/>
    </row>
    <row r="24" spans="1:40" ht="18" customHeight="1">
      <c r="A24" s="74"/>
      <c r="B24" s="4"/>
      <c r="C24" s="193" t="s">
        <v>457</v>
      </c>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4"/>
      <c r="AN24" s="75"/>
    </row>
    <row r="25" spans="1:40" ht="18" customHeight="1">
      <c r="A25" s="74"/>
      <c r="B25" s="4"/>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4"/>
      <c r="AN25" s="75"/>
    </row>
    <row r="26" spans="1:40" ht="18" customHeight="1">
      <c r="A26" s="74"/>
      <c r="B26" s="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4"/>
      <c r="AN26" s="75"/>
    </row>
    <row r="27" spans="1:40" ht="18" customHeight="1">
      <c r="A27" s="74"/>
      <c r="B27" s="4"/>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4"/>
      <c r="AN27" s="75"/>
    </row>
    <row r="28" spans="1:40" ht="18" customHeight="1">
      <c r="A28" s="74"/>
      <c r="B28" s="4"/>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4"/>
      <c r="AN28" s="75"/>
    </row>
    <row r="29" spans="1:40" ht="11.25" customHeight="1">
      <c r="A29" s="74"/>
      <c r="B29" s="4"/>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4"/>
      <c r="AN29" s="75"/>
    </row>
    <row r="30" spans="1:40" ht="18" customHeight="1">
      <c r="A30" s="74"/>
      <c r="B30" s="4"/>
      <c r="C30" s="193" t="s">
        <v>458</v>
      </c>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4"/>
      <c r="AN30" s="75"/>
    </row>
    <row r="31" spans="1:40" ht="18" customHeight="1">
      <c r="A31" s="74"/>
      <c r="B31" s="4"/>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4"/>
      <c r="AN31" s="75"/>
    </row>
    <row r="32" spans="1:40" ht="9" customHeight="1">
      <c r="A32" s="77"/>
      <c r="B32" s="187"/>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87"/>
      <c r="AN32" s="78"/>
    </row>
    <row r="33" spans="2:39" ht="18" customHeight="1">
      <c r="B33" s="4"/>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4"/>
    </row>
    <row r="34" spans="2:39" ht="18" customHeight="1" thickBot="1">
      <c r="B34" s="4"/>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4"/>
    </row>
    <row r="35" spans="1:40" ht="18" customHeight="1">
      <c r="A35" s="198" t="s">
        <v>459</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200"/>
      <c r="AJ35" s="207" t="s">
        <v>460</v>
      </c>
      <c r="AK35" s="207"/>
      <c r="AL35" s="207"/>
      <c r="AM35" s="207"/>
      <c r="AN35" s="208"/>
    </row>
    <row r="36" spans="1:40" ht="18" customHeight="1">
      <c r="A36" s="201"/>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3"/>
      <c r="AJ36" s="238"/>
      <c r="AK36" s="239"/>
      <c r="AL36" s="239"/>
      <c r="AM36" s="239"/>
      <c r="AN36" s="240"/>
    </row>
    <row r="37" spans="1:40" ht="18" customHeight="1" thickBot="1">
      <c r="A37" s="204"/>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6"/>
      <c r="AJ37" s="241"/>
      <c r="AK37" s="242"/>
      <c r="AL37" s="242"/>
      <c r="AM37" s="242"/>
      <c r="AN37" s="243"/>
    </row>
    <row r="38" spans="1:40" ht="13.5">
      <c r="A38" s="184"/>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row>
    <row r="39" spans="1:40" ht="13.5">
      <c r="A39" s="1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ht="1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ht="1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ht="1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sheetData>
  <sheetProtection/>
  <mergeCells count="36">
    <mergeCell ref="K11:AN11"/>
    <mergeCell ref="K20:AN20"/>
    <mergeCell ref="AC10:AE10"/>
    <mergeCell ref="W10:Y10"/>
    <mergeCell ref="O6:AN6"/>
    <mergeCell ref="O7:AN7"/>
    <mergeCell ref="AF10:AH10"/>
    <mergeCell ref="N10:P10"/>
    <mergeCell ref="K10:M10"/>
    <mergeCell ref="R18:AN18"/>
    <mergeCell ref="C17:J18"/>
    <mergeCell ref="R17:AN17"/>
    <mergeCell ref="C12:J13"/>
    <mergeCell ref="AF19:AJ19"/>
    <mergeCell ref="C10:J10"/>
    <mergeCell ref="C11:J11"/>
    <mergeCell ref="K12:AN13"/>
    <mergeCell ref="Z10:AB10"/>
    <mergeCell ref="A2:AN2"/>
    <mergeCell ref="A3:AN3"/>
    <mergeCell ref="A6:N6"/>
    <mergeCell ref="A7:N7"/>
    <mergeCell ref="Q10:S10"/>
    <mergeCell ref="T10:V10"/>
    <mergeCell ref="AI10:AK10"/>
    <mergeCell ref="AL10:AN10"/>
    <mergeCell ref="A10:B20"/>
    <mergeCell ref="C19:J19"/>
    <mergeCell ref="X19:AE19"/>
    <mergeCell ref="K19:T19"/>
    <mergeCell ref="C30:AL32"/>
    <mergeCell ref="C20:J20"/>
    <mergeCell ref="A35:AI37"/>
    <mergeCell ref="AJ35:AN35"/>
    <mergeCell ref="AJ36:AN37"/>
    <mergeCell ref="C24:AL28"/>
  </mergeCells>
  <dataValidations count="1">
    <dataValidation type="list" allowBlank="1" showInputMessage="1" showErrorMessage="1" sqref="AJ36:AN37">
      <formula1>"〇"</formula1>
    </dataValidation>
  </dataValidations>
  <printOptions/>
  <pageMargins left="0.45" right="0.36" top="0.42" bottom="0.46" header="0.3" footer="0.29"/>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N58"/>
  <sheetViews>
    <sheetView view="pageBreakPreview" zoomScaleSheetLayoutView="100" zoomScalePageLayoutView="0" workbookViewId="0" topLeftCell="A1">
      <selection activeCell="C4" sqref="C4:AN4"/>
    </sheetView>
  </sheetViews>
  <sheetFormatPr defaultColWidth="9.00390625" defaultRowHeight="13.5"/>
  <cols>
    <col min="1" max="9" width="2.625" style="84" customWidth="1"/>
    <col min="10" max="10" width="2.375" style="84" customWidth="1"/>
    <col min="11" max="40" width="2.625" style="84" customWidth="1"/>
    <col min="41" max="16384" width="9.00390625" style="84" customWidth="1"/>
  </cols>
  <sheetData>
    <row r="1" s="94" customFormat="1" ht="6" customHeight="1"/>
    <row r="2" spans="1:40" s="104" customFormat="1" ht="75" customHeight="1">
      <c r="A2" s="307" t="s">
        <v>101</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9"/>
    </row>
    <row r="3" spans="2:35" s="104" customFormat="1" ht="7.5" customHeight="1">
      <c r="B3" s="105"/>
      <c r="C3" s="105"/>
      <c r="D3" s="105"/>
      <c r="E3" s="105"/>
      <c r="F3" s="105"/>
      <c r="G3" s="85"/>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40" ht="17.25">
      <c r="A4" s="285" t="s">
        <v>38</v>
      </c>
      <c r="B4" s="285"/>
      <c r="C4" s="286" t="s">
        <v>35</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row>
    <row r="5" ht="9.75" customHeight="1"/>
    <row r="6" ht="18" customHeight="1">
      <c r="B6" s="52" t="s">
        <v>22</v>
      </c>
    </row>
    <row r="7" s="94" customFormat="1" ht="18" customHeight="1">
      <c r="C7" s="94" t="s">
        <v>76</v>
      </c>
    </row>
    <row r="8" spans="3:23" s="94" customFormat="1" ht="19.5" customHeight="1">
      <c r="C8" s="310" t="s">
        <v>75</v>
      </c>
      <c r="D8" s="311"/>
      <c r="E8" s="311"/>
      <c r="F8" s="312"/>
      <c r="G8" s="287" t="s">
        <v>103</v>
      </c>
      <c r="H8" s="288"/>
      <c r="I8" s="288"/>
      <c r="J8" s="288"/>
      <c r="K8" s="288"/>
      <c r="L8" s="288"/>
      <c r="M8" s="288"/>
      <c r="N8" s="288"/>
      <c r="O8" s="288"/>
      <c r="P8" s="288"/>
      <c r="Q8" s="288"/>
      <c r="R8" s="288"/>
      <c r="S8" s="288"/>
      <c r="T8" s="288"/>
      <c r="U8" s="288"/>
      <c r="V8" s="288"/>
      <c r="W8" s="289"/>
    </row>
    <row r="9" spans="3:40" s="94" customFormat="1" ht="27.75" customHeight="1">
      <c r="C9" s="313" t="s">
        <v>104</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row>
    <row r="10" spans="3:40" s="94" customFormat="1" ht="13.5">
      <c r="C10" s="313" t="s">
        <v>102</v>
      </c>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row>
    <row r="11" spans="3:40" s="94" customFormat="1" ht="13.5">
      <c r="C11" s="107" t="s">
        <v>105</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row>
    <row r="12" spans="3:40" s="94" customFormat="1" ht="19.5" customHeight="1">
      <c r="C12" s="287" t="s">
        <v>77</v>
      </c>
      <c r="D12" s="288"/>
      <c r="E12" s="288"/>
      <c r="F12" s="288"/>
      <c r="G12" s="288"/>
      <c r="H12" s="288"/>
      <c r="I12" s="288"/>
      <c r="J12" s="288"/>
      <c r="K12" s="288"/>
      <c r="L12" s="288"/>
      <c r="M12" s="288"/>
      <c r="N12" s="288"/>
      <c r="O12" s="288"/>
      <c r="P12" s="289"/>
      <c r="Q12" s="287" t="s">
        <v>106</v>
      </c>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9"/>
    </row>
    <row r="13" spans="3:40" s="94" customFormat="1" ht="19.5" customHeight="1">
      <c r="C13" s="256" t="s">
        <v>78</v>
      </c>
      <c r="D13" s="257"/>
      <c r="E13" s="257"/>
      <c r="F13" s="257"/>
      <c r="G13" s="257"/>
      <c r="H13" s="257"/>
      <c r="I13" s="257"/>
      <c r="J13" s="257"/>
      <c r="K13" s="257"/>
      <c r="L13" s="257"/>
      <c r="M13" s="257"/>
      <c r="N13" s="257"/>
      <c r="O13" s="257"/>
      <c r="P13" s="258"/>
      <c r="Q13" s="310" t="s">
        <v>79</v>
      </c>
      <c r="R13" s="311"/>
      <c r="S13" s="311"/>
      <c r="T13" s="312"/>
      <c r="U13" s="310" t="s">
        <v>106</v>
      </c>
      <c r="V13" s="311"/>
      <c r="W13" s="311"/>
      <c r="X13" s="311"/>
      <c r="Y13" s="311"/>
      <c r="Z13" s="311"/>
      <c r="AA13" s="311"/>
      <c r="AB13" s="311"/>
      <c r="AC13" s="311"/>
      <c r="AD13" s="311"/>
      <c r="AE13" s="311"/>
      <c r="AF13" s="311"/>
      <c r="AG13" s="311"/>
      <c r="AH13" s="311"/>
      <c r="AI13" s="317"/>
      <c r="AJ13" s="317"/>
      <c r="AK13" s="317"/>
      <c r="AL13" s="317"/>
      <c r="AM13" s="317"/>
      <c r="AN13" s="318"/>
    </row>
    <row r="14" spans="3:40" s="94" customFormat="1" ht="19.5" customHeight="1">
      <c r="C14" s="290"/>
      <c r="D14" s="291"/>
      <c r="E14" s="291"/>
      <c r="F14" s="291"/>
      <c r="G14" s="291"/>
      <c r="H14" s="291"/>
      <c r="I14" s="291"/>
      <c r="J14" s="291"/>
      <c r="K14" s="291"/>
      <c r="L14" s="291"/>
      <c r="M14" s="291"/>
      <c r="N14" s="291"/>
      <c r="O14" s="291"/>
      <c r="P14" s="292"/>
      <c r="Q14" s="310" t="s">
        <v>80</v>
      </c>
      <c r="R14" s="311"/>
      <c r="S14" s="311"/>
      <c r="T14" s="312"/>
      <c r="U14" s="310"/>
      <c r="V14" s="311"/>
      <c r="W14" s="311"/>
      <c r="X14" s="311"/>
      <c r="Y14" s="311"/>
      <c r="Z14" s="311"/>
      <c r="AA14" s="312"/>
      <c r="AB14" s="310" t="s">
        <v>81</v>
      </c>
      <c r="AC14" s="311"/>
      <c r="AD14" s="311"/>
      <c r="AE14" s="311"/>
      <c r="AF14" s="311"/>
      <c r="AG14" s="311"/>
      <c r="AH14" s="312"/>
      <c r="AI14" s="319"/>
      <c r="AJ14" s="320"/>
      <c r="AK14" s="320"/>
      <c r="AL14" s="311" t="s">
        <v>82</v>
      </c>
      <c r="AM14" s="311"/>
      <c r="AN14" s="312"/>
    </row>
    <row r="15" spans="1:40" s="94" customFormat="1" ht="9.75" customHeight="1" thickBot="1">
      <c r="A15" s="89"/>
      <c r="B15" s="89"/>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row>
    <row r="16" spans="3:40" ht="19.5" customHeight="1" thickBot="1" thickTop="1">
      <c r="C16" s="85"/>
      <c r="D16" s="85"/>
      <c r="E16" s="85"/>
      <c r="F16" s="85"/>
      <c r="G16" s="85"/>
      <c r="H16" s="85"/>
      <c r="I16" s="85"/>
      <c r="J16" s="85"/>
      <c r="K16" s="85"/>
      <c r="L16" s="85"/>
      <c r="M16" s="85"/>
      <c r="N16" s="85"/>
      <c r="O16" s="85"/>
      <c r="P16" s="85"/>
      <c r="Q16" s="87"/>
      <c r="R16" s="87"/>
      <c r="S16" s="87"/>
      <c r="T16" s="87"/>
      <c r="U16" s="88"/>
      <c r="V16" s="88"/>
      <c r="W16" s="88"/>
      <c r="X16" s="88"/>
      <c r="Y16" s="88"/>
      <c r="Z16" s="88"/>
      <c r="AA16" s="88"/>
      <c r="AB16" s="87"/>
      <c r="AC16" s="87"/>
      <c r="AD16" s="87"/>
      <c r="AE16" s="87"/>
      <c r="AF16" s="87"/>
      <c r="AG16" s="87"/>
      <c r="AH16" s="87"/>
      <c r="AI16" s="314" t="s">
        <v>39</v>
      </c>
      <c r="AJ16" s="315"/>
      <c r="AK16" s="315"/>
      <c r="AL16" s="315"/>
      <c r="AM16" s="315"/>
      <c r="AN16" s="316"/>
    </row>
    <row r="17" spans="2:40" ht="13.5" customHeight="1" thickTop="1">
      <c r="B17" s="52"/>
      <c r="AI17" s="331" t="s">
        <v>40</v>
      </c>
      <c r="AJ17" s="331"/>
      <c r="AK17" s="331"/>
      <c r="AL17" s="331"/>
      <c r="AM17" s="331"/>
      <c r="AN17" s="331"/>
    </row>
    <row r="18" spans="3:40" ht="45" customHeight="1">
      <c r="C18" s="263">
        <v>1</v>
      </c>
      <c r="D18" s="263"/>
      <c r="E18" s="264" t="s">
        <v>107</v>
      </c>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59"/>
      <c r="AJ18" s="259"/>
      <c r="AK18" s="259"/>
      <c r="AL18" s="259"/>
      <c r="AM18" s="259"/>
      <c r="AN18" s="259"/>
    </row>
    <row r="19" spans="1:40" ht="9.75" customHeight="1">
      <c r="A19" s="89"/>
      <c r="B19" s="89"/>
      <c r="C19" s="90"/>
      <c r="D19" s="90"/>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row>
    <row r="20" ht="18" customHeight="1">
      <c r="B20" s="52" t="s">
        <v>108</v>
      </c>
    </row>
    <row r="21" spans="3:40" ht="30" customHeight="1">
      <c r="C21" s="279">
        <v>1</v>
      </c>
      <c r="D21" s="279"/>
      <c r="E21" s="264" t="s">
        <v>109</v>
      </c>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59"/>
      <c r="AJ21" s="259"/>
      <c r="AK21" s="259"/>
      <c r="AL21" s="259"/>
      <c r="AM21" s="259"/>
      <c r="AN21" s="259"/>
    </row>
    <row r="22" spans="3:40" ht="18" customHeight="1">
      <c r="C22" s="321">
        <v>2</v>
      </c>
      <c r="D22" s="322"/>
      <c r="E22" s="332" t="s">
        <v>290</v>
      </c>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4"/>
    </row>
    <row r="23" spans="3:40" ht="45" customHeight="1">
      <c r="C23" s="323"/>
      <c r="D23" s="324"/>
      <c r="E23" s="327" t="s">
        <v>291</v>
      </c>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59"/>
      <c r="AJ23" s="259"/>
      <c r="AK23" s="259"/>
      <c r="AL23" s="259"/>
      <c r="AM23" s="259"/>
      <c r="AN23" s="259"/>
    </row>
    <row r="24" spans="3:40" ht="19.5" customHeight="1">
      <c r="C24" s="323"/>
      <c r="D24" s="324"/>
      <c r="E24" s="280" t="s">
        <v>292</v>
      </c>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59"/>
      <c r="AJ24" s="259"/>
      <c r="AK24" s="259"/>
      <c r="AL24" s="259"/>
      <c r="AM24" s="259"/>
      <c r="AN24" s="259"/>
    </row>
    <row r="25" spans="3:40" ht="30" customHeight="1">
      <c r="C25" s="323"/>
      <c r="D25" s="324"/>
      <c r="E25" s="269" t="s">
        <v>293</v>
      </c>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1"/>
    </row>
    <row r="26" spans="3:40" ht="30" customHeight="1">
      <c r="C26" s="323"/>
      <c r="D26" s="324"/>
      <c r="E26" s="281" t="s">
        <v>294</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3"/>
    </row>
    <row r="27" spans="3:40" ht="30" customHeight="1">
      <c r="C27" s="323"/>
      <c r="D27" s="324"/>
      <c r="E27" s="327" t="s">
        <v>299</v>
      </c>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59"/>
      <c r="AJ27" s="259"/>
      <c r="AK27" s="259"/>
      <c r="AL27" s="259"/>
      <c r="AM27" s="259"/>
      <c r="AN27" s="259"/>
    </row>
    <row r="28" spans="3:40" ht="30" customHeight="1">
      <c r="C28" s="325"/>
      <c r="D28" s="326"/>
      <c r="E28" s="327" t="s">
        <v>298</v>
      </c>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59"/>
      <c r="AJ28" s="259"/>
      <c r="AK28" s="259"/>
      <c r="AL28" s="259"/>
      <c r="AM28" s="259"/>
      <c r="AN28" s="259"/>
    </row>
    <row r="29" spans="3:40" ht="18" customHeight="1">
      <c r="C29" s="321">
        <v>3</v>
      </c>
      <c r="D29" s="322"/>
      <c r="E29" s="332" t="s">
        <v>295</v>
      </c>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4"/>
    </row>
    <row r="30" spans="3:40" ht="30" customHeight="1">
      <c r="C30" s="323"/>
      <c r="D30" s="324"/>
      <c r="E30" s="327" t="s">
        <v>296</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59"/>
      <c r="AJ30" s="259"/>
      <c r="AK30" s="259"/>
      <c r="AL30" s="259"/>
      <c r="AM30" s="259"/>
      <c r="AN30" s="259"/>
    </row>
    <row r="31" spans="3:40" ht="30" customHeight="1">
      <c r="C31" s="325"/>
      <c r="D31" s="326"/>
      <c r="E31" s="280" t="s">
        <v>297</v>
      </c>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59"/>
      <c r="AJ31" s="259"/>
      <c r="AK31" s="259"/>
      <c r="AL31" s="259"/>
      <c r="AM31" s="259"/>
      <c r="AN31" s="259"/>
    </row>
    <row r="32" spans="3:40" ht="60" customHeight="1">
      <c r="C32" s="279">
        <v>4</v>
      </c>
      <c r="D32" s="279"/>
      <c r="E32" s="264" t="s">
        <v>388</v>
      </c>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59"/>
      <c r="AJ32" s="259"/>
      <c r="AK32" s="259"/>
      <c r="AL32" s="259"/>
      <c r="AM32" s="259"/>
      <c r="AN32" s="259"/>
    </row>
    <row r="33" ht="10.5" customHeight="1"/>
    <row r="34" ht="18" customHeight="1">
      <c r="B34" s="52" t="s">
        <v>23</v>
      </c>
    </row>
    <row r="35" spans="3:40" ht="30" customHeight="1">
      <c r="C35" s="254">
        <v>1</v>
      </c>
      <c r="D35" s="255"/>
      <c r="E35" s="256" t="s">
        <v>110</v>
      </c>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8"/>
      <c r="AI35" s="259"/>
      <c r="AJ35" s="259"/>
      <c r="AK35" s="259"/>
      <c r="AL35" s="259"/>
      <c r="AM35" s="259"/>
      <c r="AN35" s="259"/>
    </row>
    <row r="36" spans="3:40" ht="30" customHeight="1">
      <c r="C36" s="254">
        <v>2</v>
      </c>
      <c r="D36" s="255"/>
      <c r="E36" s="256" t="s">
        <v>111</v>
      </c>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8"/>
      <c r="AI36" s="259"/>
      <c r="AJ36" s="259"/>
      <c r="AK36" s="259"/>
      <c r="AL36" s="259"/>
      <c r="AM36" s="259"/>
      <c r="AN36" s="259"/>
    </row>
    <row r="37" spans="3:40" ht="30" customHeight="1">
      <c r="C37" s="254">
        <v>3</v>
      </c>
      <c r="D37" s="255"/>
      <c r="E37" s="256" t="s">
        <v>112</v>
      </c>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8"/>
      <c r="AI37" s="259"/>
      <c r="AJ37" s="259"/>
      <c r="AK37" s="259"/>
      <c r="AL37" s="259"/>
      <c r="AM37" s="259"/>
      <c r="AN37" s="259"/>
    </row>
    <row r="38" spans="3:40" ht="19.5" customHeight="1">
      <c r="C38" s="254">
        <v>4</v>
      </c>
      <c r="D38" s="260"/>
      <c r="E38" s="256" t="s">
        <v>113</v>
      </c>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row>
    <row r="39" spans="3:40" ht="18" customHeight="1">
      <c r="C39" s="261"/>
      <c r="D39" s="262"/>
      <c r="E39" s="108"/>
      <c r="F39" s="304" t="s">
        <v>114</v>
      </c>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6"/>
      <c r="AI39" s="297"/>
      <c r="AJ39" s="297"/>
      <c r="AK39" s="297"/>
      <c r="AL39" s="297"/>
      <c r="AM39" s="297"/>
      <c r="AN39" s="297"/>
    </row>
    <row r="40" spans="3:40" ht="18" customHeight="1">
      <c r="C40" s="261"/>
      <c r="D40" s="262"/>
      <c r="E40" s="108"/>
      <c r="F40" s="272" t="s">
        <v>300</v>
      </c>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4"/>
      <c r="AI40" s="294"/>
      <c r="AJ40" s="294"/>
      <c r="AK40" s="294"/>
      <c r="AL40" s="294"/>
      <c r="AM40" s="294"/>
      <c r="AN40" s="294"/>
    </row>
    <row r="41" spans="3:40" ht="18" customHeight="1">
      <c r="C41" s="261"/>
      <c r="D41" s="262"/>
      <c r="E41" s="108"/>
      <c r="F41" s="272" t="s">
        <v>301</v>
      </c>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4"/>
      <c r="AI41" s="294"/>
      <c r="AJ41" s="294"/>
      <c r="AK41" s="294"/>
      <c r="AL41" s="294"/>
      <c r="AM41" s="294"/>
      <c r="AN41" s="294"/>
    </row>
    <row r="42" spans="3:40" ht="18" customHeight="1">
      <c r="C42" s="261"/>
      <c r="D42" s="262"/>
      <c r="E42" s="108"/>
      <c r="F42" s="272" t="s">
        <v>302</v>
      </c>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4"/>
      <c r="AI42" s="294"/>
      <c r="AJ42" s="294"/>
      <c r="AK42" s="294"/>
      <c r="AL42" s="294"/>
      <c r="AM42" s="294"/>
      <c r="AN42" s="294"/>
    </row>
    <row r="43" spans="3:40" ht="18" customHeight="1">
      <c r="C43" s="261"/>
      <c r="D43" s="262"/>
      <c r="E43" s="108"/>
      <c r="F43" s="272" t="s">
        <v>303</v>
      </c>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4"/>
      <c r="AI43" s="294"/>
      <c r="AJ43" s="294"/>
      <c r="AK43" s="294"/>
      <c r="AL43" s="294"/>
      <c r="AM43" s="294"/>
      <c r="AN43" s="294"/>
    </row>
    <row r="44" spans="3:40" ht="18" customHeight="1">
      <c r="C44" s="295"/>
      <c r="D44" s="296"/>
      <c r="E44" s="109"/>
      <c r="F44" s="275" t="s">
        <v>304</v>
      </c>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c r="AI44" s="278"/>
      <c r="AJ44" s="278"/>
      <c r="AK44" s="278"/>
      <c r="AL44" s="278"/>
      <c r="AM44" s="278"/>
      <c r="AN44" s="278"/>
    </row>
    <row r="45" spans="1:40" ht="18" customHeight="1">
      <c r="A45" s="89"/>
      <c r="B45" s="89"/>
      <c r="C45" s="90"/>
      <c r="D45" s="90"/>
      <c r="E45" s="173" t="s">
        <v>96</v>
      </c>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10"/>
      <c r="AL45" s="110"/>
      <c r="AM45" s="110"/>
      <c r="AN45" s="110"/>
    </row>
    <row r="46" spans="3:40" ht="19.5" customHeight="1">
      <c r="C46" s="254">
        <v>5</v>
      </c>
      <c r="D46" s="260"/>
      <c r="E46" s="256" t="s">
        <v>115</v>
      </c>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8"/>
    </row>
    <row r="47" spans="3:40" ht="18" customHeight="1">
      <c r="C47" s="261"/>
      <c r="D47" s="262"/>
      <c r="E47" s="108"/>
      <c r="F47" s="304" t="s">
        <v>116</v>
      </c>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6"/>
      <c r="AI47" s="297"/>
      <c r="AJ47" s="297"/>
      <c r="AK47" s="297"/>
      <c r="AL47" s="297"/>
      <c r="AM47" s="297"/>
      <c r="AN47" s="297"/>
    </row>
    <row r="48" spans="3:40" ht="18" customHeight="1">
      <c r="C48" s="261"/>
      <c r="D48" s="262"/>
      <c r="E48" s="108"/>
      <c r="F48" s="275" t="s">
        <v>117</v>
      </c>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c r="AI48" s="278"/>
      <c r="AJ48" s="278"/>
      <c r="AK48" s="278"/>
      <c r="AL48" s="278"/>
      <c r="AM48" s="278"/>
      <c r="AN48" s="278"/>
    </row>
    <row r="49" spans="3:40" ht="18" customHeight="1">
      <c r="C49" s="261"/>
      <c r="D49" s="262"/>
      <c r="E49" s="108"/>
      <c r="F49" s="328" t="s">
        <v>118</v>
      </c>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30"/>
    </row>
    <row r="50" spans="3:40" ht="45" customHeight="1">
      <c r="C50" s="261"/>
      <c r="D50" s="262"/>
      <c r="E50" s="108"/>
      <c r="F50" s="298" t="s">
        <v>47</v>
      </c>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300"/>
    </row>
    <row r="51" spans="3:40" s="91" customFormat="1" ht="18" customHeight="1">
      <c r="C51" s="265">
        <v>6</v>
      </c>
      <c r="D51" s="266"/>
      <c r="E51" s="269" t="s">
        <v>119</v>
      </c>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1"/>
    </row>
    <row r="52" spans="3:40" s="91" customFormat="1" ht="45" customHeight="1">
      <c r="C52" s="267"/>
      <c r="D52" s="268"/>
      <c r="E52" s="301" t="s">
        <v>47</v>
      </c>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3"/>
    </row>
    <row r="53" spans="3:40" ht="30" customHeight="1">
      <c r="C53" s="263">
        <v>7</v>
      </c>
      <c r="D53" s="263"/>
      <c r="E53" s="264" t="s">
        <v>305</v>
      </c>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59"/>
      <c r="AJ53" s="259"/>
      <c r="AK53" s="259"/>
      <c r="AL53" s="259"/>
      <c r="AM53" s="259"/>
      <c r="AN53" s="259"/>
    </row>
    <row r="54" spans="3:40" ht="30" customHeight="1">
      <c r="C54" s="263">
        <v>8</v>
      </c>
      <c r="D54" s="263"/>
      <c r="E54" s="264" t="s">
        <v>306</v>
      </c>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59"/>
      <c r="AJ54" s="259"/>
      <c r="AK54" s="259"/>
      <c r="AL54" s="259"/>
      <c r="AM54" s="259"/>
      <c r="AN54" s="259"/>
    </row>
    <row r="55" spans="3:40" ht="18" customHeight="1">
      <c r="C55" s="87"/>
      <c r="D55" s="87"/>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7"/>
      <c r="AJ55" s="87"/>
      <c r="AK55" s="87"/>
      <c r="AL55" s="87"/>
      <c r="AM55" s="87"/>
      <c r="AN55" s="87"/>
    </row>
    <row r="56" ht="18" customHeight="1">
      <c r="B56" s="52" t="s">
        <v>120</v>
      </c>
    </row>
    <row r="57" spans="3:40" ht="30" customHeight="1">
      <c r="C57" s="263">
        <v>1</v>
      </c>
      <c r="D57" s="263"/>
      <c r="E57" s="264" t="s">
        <v>369</v>
      </c>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59"/>
      <c r="AJ57" s="259"/>
      <c r="AK57" s="259"/>
      <c r="AL57" s="259"/>
      <c r="AM57" s="259"/>
      <c r="AN57" s="259"/>
    </row>
    <row r="58" spans="3:40" ht="30" customHeight="1">
      <c r="C58" s="263">
        <v>2</v>
      </c>
      <c r="D58" s="263"/>
      <c r="E58" s="264" t="s">
        <v>121</v>
      </c>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59"/>
      <c r="AJ58" s="259"/>
      <c r="AK58" s="259"/>
      <c r="AL58" s="259"/>
      <c r="AM58" s="259"/>
      <c r="AN58" s="259"/>
    </row>
  </sheetData>
  <sheetProtection/>
  <mergeCells count="93">
    <mergeCell ref="AI28:AN28"/>
    <mergeCell ref="E27:AH27"/>
    <mergeCell ref="AI27:AN27"/>
    <mergeCell ref="E31:AH31"/>
    <mergeCell ref="AI31:AN31"/>
    <mergeCell ref="E22:AN22"/>
    <mergeCell ref="E29:AN29"/>
    <mergeCell ref="AI23:AN23"/>
    <mergeCell ref="E30:AH30"/>
    <mergeCell ref="AI30:AN30"/>
    <mergeCell ref="C29:D31"/>
    <mergeCell ref="C22:D28"/>
    <mergeCell ref="E28:AH28"/>
    <mergeCell ref="F49:AN49"/>
    <mergeCell ref="AI17:AN17"/>
    <mergeCell ref="F41:AH41"/>
    <mergeCell ref="AI37:AN37"/>
    <mergeCell ref="E46:AN46"/>
    <mergeCell ref="E21:AH21"/>
    <mergeCell ref="E23:AH23"/>
    <mergeCell ref="Q13:T13"/>
    <mergeCell ref="U13:AN13"/>
    <mergeCell ref="Q14:T14"/>
    <mergeCell ref="U14:AA14"/>
    <mergeCell ref="AB14:AH14"/>
    <mergeCell ref="AI14:AK14"/>
    <mergeCell ref="AL14:AN14"/>
    <mergeCell ref="C58:D58"/>
    <mergeCell ref="E58:AH58"/>
    <mergeCell ref="AI58:AN58"/>
    <mergeCell ref="A2:AN2"/>
    <mergeCell ref="C8:F8"/>
    <mergeCell ref="G8:W8"/>
    <mergeCell ref="C9:AN9"/>
    <mergeCell ref="C10:AN10"/>
    <mergeCell ref="F39:AH39"/>
    <mergeCell ref="AI16:AN16"/>
    <mergeCell ref="C32:D32"/>
    <mergeCell ref="AI21:AN21"/>
    <mergeCell ref="C57:D57"/>
    <mergeCell ref="E57:AH57"/>
    <mergeCell ref="AI57:AN57"/>
    <mergeCell ref="F50:AN50"/>
    <mergeCell ref="E52:AN52"/>
    <mergeCell ref="F47:AH47"/>
    <mergeCell ref="AI47:AN47"/>
    <mergeCell ref="F48:AH48"/>
    <mergeCell ref="E32:AH32"/>
    <mergeCell ref="AI42:AN42"/>
    <mergeCell ref="AI44:AN44"/>
    <mergeCell ref="C38:D44"/>
    <mergeCell ref="AI39:AN39"/>
    <mergeCell ref="AI40:AN40"/>
    <mergeCell ref="AI41:AN41"/>
    <mergeCell ref="AI32:AN32"/>
    <mergeCell ref="AI43:AN43"/>
    <mergeCell ref="AI36:AN36"/>
    <mergeCell ref="AI18:AN18"/>
    <mergeCell ref="C18:D18"/>
    <mergeCell ref="E18:AH18"/>
    <mergeCell ref="AI24:AN24"/>
    <mergeCell ref="E19:AN19"/>
    <mergeCell ref="A4:B4"/>
    <mergeCell ref="C4:AN4"/>
    <mergeCell ref="C12:P12"/>
    <mergeCell ref="Q12:AN12"/>
    <mergeCell ref="C13:P14"/>
    <mergeCell ref="C21:D21"/>
    <mergeCell ref="E24:AH24"/>
    <mergeCell ref="E25:AN25"/>
    <mergeCell ref="C54:D54"/>
    <mergeCell ref="E54:AH54"/>
    <mergeCell ref="AI54:AN54"/>
    <mergeCell ref="C35:D35"/>
    <mergeCell ref="E35:AH35"/>
    <mergeCell ref="F40:AH40"/>
    <mergeCell ref="E26:AN26"/>
    <mergeCell ref="E51:AN51"/>
    <mergeCell ref="AI35:AN35"/>
    <mergeCell ref="F42:AH42"/>
    <mergeCell ref="F43:AH43"/>
    <mergeCell ref="F44:AH44"/>
    <mergeCell ref="AI48:AN48"/>
    <mergeCell ref="C37:D37"/>
    <mergeCell ref="E37:AH37"/>
    <mergeCell ref="C36:D36"/>
    <mergeCell ref="E36:AH36"/>
    <mergeCell ref="AI53:AN53"/>
    <mergeCell ref="E38:AN38"/>
    <mergeCell ref="C46:D50"/>
    <mergeCell ref="C53:D53"/>
    <mergeCell ref="E53:AH53"/>
    <mergeCell ref="C51:D52"/>
  </mergeCells>
  <dataValidations count="2">
    <dataValidation type="list" allowBlank="1" showInputMessage="1" showErrorMessage="1" sqref="AI39:AN44">
      <formula1>"○,×"</formula1>
    </dataValidation>
    <dataValidation type="list" allowBlank="1" showInputMessage="1" showErrorMessage="1" sqref="AI18:AN18 AI21:AN21 AI23:AN24 AI27:AN28 AI30:AN32 AI35:AN37 AI47:AN48 AI53:AN54 AI57:AN58">
      <formula1>"○,×,／"</formula1>
    </dataValidation>
  </dataValidations>
  <printOptions horizontalCentered="1"/>
  <pageMargins left="0.5118110236220472" right="0.5118110236220472" top="0.5511811023622047" bottom="0.5511811023622047" header="0.35433070866141736" footer="0.2755905511811024"/>
  <pageSetup fitToHeight="0" fitToWidth="1" horizontalDpi="600" verticalDpi="600" orientation="portrait" paperSize="9" scale="89" r:id="rId1"/>
  <rowBreaks count="1" manualBreakCount="1">
    <brk id="33" max="39"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N210"/>
  <sheetViews>
    <sheetView view="pageBreakPreview" zoomScaleSheetLayoutView="100" workbookViewId="0" topLeftCell="A1">
      <selection activeCell="E188" sqref="E188"/>
    </sheetView>
  </sheetViews>
  <sheetFormatPr defaultColWidth="9.00390625" defaultRowHeight="13.5"/>
  <cols>
    <col min="1" max="40" width="2.625" style="84" customWidth="1"/>
    <col min="41" max="16384" width="9.00390625" style="84" customWidth="1"/>
  </cols>
  <sheetData>
    <row r="1" spans="1:40" ht="17.25">
      <c r="A1" s="285" t="s">
        <v>36</v>
      </c>
      <c r="B1" s="285"/>
      <c r="C1" s="286" t="s">
        <v>73</v>
      </c>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row>
    <row r="2" spans="27:40" ht="9.75" customHeight="1">
      <c r="AA2" s="53"/>
      <c r="AB2" s="17"/>
      <c r="AC2" s="88"/>
      <c r="AD2" s="88"/>
      <c r="AE2" s="88"/>
      <c r="AF2" s="88"/>
      <c r="AG2" s="88"/>
      <c r="AH2" s="88"/>
      <c r="AI2" s="381"/>
      <c r="AJ2" s="381"/>
      <c r="AK2" s="381"/>
      <c r="AL2" s="381"/>
      <c r="AM2" s="381"/>
      <c r="AN2" s="381"/>
    </row>
    <row r="3" ht="17.25" customHeight="1">
      <c r="B3" s="52" t="s">
        <v>48</v>
      </c>
    </row>
    <row r="4" spans="3:40" ht="30" customHeight="1">
      <c r="C4" s="263">
        <v>1</v>
      </c>
      <c r="D4" s="263"/>
      <c r="E4" s="293" t="s">
        <v>122</v>
      </c>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59"/>
      <c r="AJ4" s="259"/>
      <c r="AK4" s="259"/>
      <c r="AL4" s="259"/>
      <c r="AM4" s="259"/>
      <c r="AN4" s="259"/>
    </row>
    <row r="5" spans="3:40" ht="30" customHeight="1">
      <c r="C5" s="263">
        <v>2</v>
      </c>
      <c r="D5" s="263"/>
      <c r="E5" s="264" t="s">
        <v>123</v>
      </c>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59"/>
      <c r="AJ5" s="259"/>
      <c r="AK5" s="259"/>
      <c r="AL5" s="259"/>
      <c r="AM5" s="259"/>
      <c r="AN5" s="259"/>
    </row>
    <row r="6" spans="3:40" ht="30" customHeight="1">
      <c r="C6" s="263">
        <v>3</v>
      </c>
      <c r="D6" s="263"/>
      <c r="E6" s="264" t="s">
        <v>124</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59"/>
      <c r="AJ6" s="259"/>
      <c r="AK6" s="259"/>
      <c r="AL6" s="259"/>
      <c r="AM6" s="259"/>
      <c r="AN6" s="259"/>
    </row>
    <row r="7" spans="3:40" ht="9.75" customHeight="1">
      <c r="C7" s="87"/>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87"/>
      <c r="AJ7" s="87"/>
      <c r="AK7" s="87"/>
      <c r="AL7" s="87"/>
      <c r="AM7" s="87"/>
      <c r="AN7" s="87"/>
    </row>
    <row r="8" spans="2:40" ht="17.25" customHeight="1">
      <c r="B8" s="52" t="s">
        <v>24</v>
      </c>
      <c r="C8" s="87"/>
      <c r="D8" s="87"/>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87"/>
      <c r="AJ8" s="87"/>
      <c r="AK8" s="87"/>
      <c r="AL8" s="87"/>
      <c r="AM8" s="87"/>
      <c r="AN8" s="87"/>
    </row>
    <row r="9" spans="3:40" ht="30" customHeight="1">
      <c r="C9" s="263">
        <v>1</v>
      </c>
      <c r="D9" s="263"/>
      <c r="E9" s="264" t="s">
        <v>125</v>
      </c>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59"/>
      <c r="AJ9" s="259"/>
      <c r="AK9" s="259"/>
      <c r="AL9" s="259"/>
      <c r="AM9" s="259"/>
      <c r="AN9" s="259"/>
    </row>
    <row r="10" spans="3:40" ht="9.75" customHeight="1">
      <c r="C10" s="87"/>
      <c r="D10" s="87"/>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88"/>
      <c r="AJ10" s="88"/>
      <c r="AK10" s="88"/>
      <c r="AL10" s="88"/>
      <c r="AM10" s="88"/>
      <c r="AN10" s="88"/>
    </row>
    <row r="11" ht="17.25" customHeight="1">
      <c r="B11" s="52" t="s">
        <v>25</v>
      </c>
    </row>
    <row r="12" spans="3:40" ht="60" customHeight="1">
      <c r="C12" s="263">
        <v>1</v>
      </c>
      <c r="D12" s="263"/>
      <c r="E12" s="264" t="s">
        <v>307</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59"/>
      <c r="AJ12" s="259"/>
      <c r="AK12" s="259"/>
      <c r="AL12" s="259"/>
      <c r="AM12" s="259"/>
      <c r="AN12" s="259"/>
    </row>
    <row r="13" spans="3:40" ht="9.75" customHeight="1">
      <c r="C13" s="87"/>
      <c r="D13" s="87"/>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7"/>
      <c r="AJ13" s="87"/>
      <c r="AK13" s="87"/>
      <c r="AL13" s="87"/>
      <c r="AM13" s="87"/>
      <c r="AN13" s="87"/>
    </row>
    <row r="14" spans="2:40" ht="17.25" customHeight="1">
      <c r="B14" s="52" t="s">
        <v>26</v>
      </c>
      <c r="C14" s="87"/>
      <c r="D14" s="87"/>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7"/>
      <c r="AJ14" s="87"/>
      <c r="AK14" s="87"/>
      <c r="AL14" s="87"/>
      <c r="AM14" s="87"/>
      <c r="AN14" s="87"/>
    </row>
    <row r="15" spans="3:40" ht="30" customHeight="1">
      <c r="C15" s="263">
        <v>1</v>
      </c>
      <c r="D15" s="263"/>
      <c r="E15" s="264" t="s">
        <v>126</v>
      </c>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59"/>
      <c r="AJ15" s="259"/>
      <c r="AK15" s="259"/>
      <c r="AL15" s="259"/>
      <c r="AM15" s="259"/>
      <c r="AN15" s="259"/>
    </row>
    <row r="16" spans="3:40" ht="9.75" customHeight="1">
      <c r="C16" s="87"/>
      <c r="D16" s="87"/>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7"/>
      <c r="AJ16" s="87"/>
      <c r="AK16" s="87"/>
      <c r="AL16" s="87"/>
      <c r="AM16" s="87"/>
      <c r="AN16" s="87"/>
    </row>
    <row r="17" ht="17.25" customHeight="1">
      <c r="B17" s="52" t="s">
        <v>41</v>
      </c>
    </row>
    <row r="18" spans="3:40" ht="30" customHeight="1">
      <c r="C18" s="263">
        <v>1</v>
      </c>
      <c r="D18" s="263"/>
      <c r="E18" s="264" t="s">
        <v>127</v>
      </c>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59"/>
      <c r="AJ18" s="259"/>
      <c r="AK18" s="259"/>
      <c r="AL18" s="259"/>
      <c r="AM18" s="259"/>
      <c r="AN18" s="259"/>
    </row>
    <row r="19" spans="3:40" ht="45" customHeight="1">
      <c r="C19" s="263">
        <v>2</v>
      </c>
      <c r="D19" s="263"/>
      <c r="E19" s="264" t="s">
        <v>128</v>
      </c>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59"/>
      <c r="AJ19" s="259"/>
      <c r="AK19" s="259"/>
      <c r="AL19" s="259"/>
      <c r="AM19" s="259"/>
      <c r="AN19" s="259"/>
    </row>
    <row r="20" spans="3:40" ht="9.75" customHeight="1">
      <c r="C20" s="87"/>
      <c r="D20" s="87"/>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7"/>
      <c r="AJ20" s="87"/>
      <c r="AK20" s="87"/>
      <c r="AL20" s="87"/>
      <c r="AM20" s="87"/>
      <c r="AN20" s="87"/>
    </row>
    <row r="21" spans="2:40" ht="17.25" customHeight="1">
      <c r="B21" s="52" t="s">
        <v>27</v>
      </c>
      <c r="C21" s="87"/>
      <c r="D21" s="87"/>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7"/>
      <c r="AJ21" s="87"/>
      <c r="AK21" s="87"/>
      <c r="AL21" s="87"/>
      <c r="AM21" s="87"/>
      <c r="AN21" s="87"/>
    </row>
    <row r="22" spans="3:40" ht="45" customHeight="1">
      <c r="C22" s="263">
        <v>1</v>
      </c>
      <c r="D22" s="263"/>
      <c r="E22" s="264" t="s">
        <v>129</v>
      </c>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59"/>
      <c r="AJ22" s="259"/>
      <c r="AK22" s="259"/>
      <c r="AL22" s="259"/>
      <c r="AM22" s="259"/>
      <c r="AN22" s="259"/>
    </row>
    <row r="23" spans="3:40" ht="30" customHeight="1">
      <c r="C23" s="87"/>
      <c r="D23" s="87"/>
      <c r="E23" s="373" t="s">
        <v>49</v>
      </c>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row>
    <row r="24" spans="3:40" ht="9.75" customHeight="1">
      <c r="C24" s="87"/>
      <c r="D24" s="87"/>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7"/>
      <c r="AJ24" s="87"/>
      <c r="AK24" s="87"/>
      <c r="AL24" s="87"/>
      <c r="AM24" s="87"/>
      <c r="AN24" s="87"/>
    </row>
    <row r="25" spans="2:40" ht="17.25" customHeight="1">
      <c r="B25" s="52" t="s">
        <v>28</v>
      </c>
      <c r="C25" s="87"/>
      <c r="D25" s="87"/>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7"/>
      <c r="AJ25" s="87"/>
      <c r="AK25" s="87"/>
      <c r="AL25" s="87"/>
      <c r="AM25" s="87"/>
      <c r="AN25" s="87"/>
    </row>
    <row r="26" spans="1:40" ht="30" customHeight="1">
      <c r="A26" s="89"/>
      <c r="B26" s="82"/>
      <c r="C26" s="263">
        <v>1</v>
      </c>
      <c r="D26" s="263"/>
      <c r="E26" s="264" t="s">
        <v>130</v>
      </c>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59"/>
      <c r="AJ26" s="259"/>
      <c r="AK26" s="259"/>
      <c r="AL26" s="259"/>
      <c r="AM26" s="259"/>
      <c r="AN26" s="259"/>
    </row>
    <row r="27" spans="1:40" ht="45" customHeight="1">
      <c r="A27" s="89"/>
      <c r="B27" s="89"/>
      <c r="C27" s="263">
        <v>2</v>
      </c>
      <c r="D27" s="263"/>
      <c r="E27" s="264" t="s">
        <v>131</v>
      </c>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59"/>
      <c r="AJ27" s="259"/>
      <c r="AK27" s="259"/>
      <c r="AL27" s="259"/>
      <c r="AM27" s="259"/>
      <c r="AN27" s="259"/>
    </row>
    <row r="28" spans="3:40" ht="10.5" customHeight="1">
      <c r="C28" s="87"/>
      <c r="D28" s="87"/>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7"/>
      <c r="AJ28" s="87"/>
      <c r="AK28" s="87"/>
      <c r="AL28" s="87"/>
      <c r="AM28" s="87"/>
      <c r="AN28" s="87"/>
    </row>
    <row r="29" spans="2:40" ht="17.25" customHeight="1">
      <c r="B29" s="52" t="s">
        <v>29</v>
      </c>
      <c r="C29" s="87"/>
      <c r="D29" s="87"/>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7"/>
      <c r="AJ29" s="87"/>
      <c r="AK29" s="87"/>
      <c r="AL29" s="87"/>
      <c r="AM29" s="87"/>
      <c r="AN29" s="87"/>
    </row>
    <row r="30" spans="3:40" ht="45" customHeight="1">
      <c r="C30" s="263">
        <v>1</v>
      </c>
      <c r="D30" s="263"/>
      <c r="E30" s="264" t="s">
        <v>132</v>
      </c>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59"/>
      <c r="AJ30" s="259"/>
      <c r="AK30" s="259"/>
      <c r="AL30" s="259"/>
      <c r="AM30" s="259"/>
      <c r="AN30" s="259"/>
    </row>
    <row r="31" spans="3:40" ht="9.75" customHeight="1">
      <c r="C31" s="87"/>
      <c r="D31" s="87"/>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7"/>
      <c r="AJ31" s="87"/>
      <c r="AK31" s="87"/>
      <c r="AL31" s="87"/>
      <c r="AM31" s="87"/>
      <c r="AN31" s="87"/>
    </row>
    <row r="32" spans="2:40" ht="17.25" customHeight="1">
      <c r="B32" s="52" t="s">
        <v>30</v>
      </c>
      <c r="C32" s="87"/>
      <c r="D32" s="87"/>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7"/>
      <c r="AJ32" s="87"/>
      <c r="AK32" s="87"/>
      <c r="AL32" s="87"/>
      <c r="AM32" s="87"/>
      <c r="AN32" s="87"/>
    </row>
    <row r="33" spans="3:40" ht="30" customHeight="1">
      <c r="C33" s="263">
        <v>1</v>
      </c>
      <c r="D33" s="263"/>
      <c r="E33" s="264" t="s">
        <v>133</v>
      </c>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59"/>
      <c r="AJ33" s="259"/>
      <c r="AK33" s="259"/>
      <c r="AL33" s="259"/>
      <c r="AM33" s="259"/>
      <c r="AN33" s="259"/>
    </row>
    <row r="34" spans="3:40" ht="9.75" customHeight="1">
      <c r="C34" s="87"/>
      <c r="D34" s="87"/>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7"/>
      <c r="AJ34" s="87"/>
      <c r="AK34" s="87"/>
      <c r="AL34" s="87"/>
      <c r="AM34" s="87"/>
      <c r="AN34" s="87"/>
    </row>
    <row r="35" spans="2:40" ht="17.25" customHeight="1">
      <c r="B35" s="52" t="s">
        <v>31</v>
      </c>
      <c r="C35" s="87"/>
      <c r="D35" s="87"/>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7"/>
      <c r="AJ35" s="87"/>
      <c r="AK35" s="87"/>
      <c r="AL35" s="87"/>
      <c r="AM35" s="87"/>
      <c r="AN35" s="87"/>
    </row>
    <row r="36" spans="3:40" ht="30" customHeight="1">
      <c r="C36" s="263">
        <v>1</v>
      </c>
      <c r="D36" s="263"/>
      <c r="E36" s="264" t="s">
        <v>134</v>
      </c>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59"/>
      <c r="AJ36" s="259"/>
      <c r="AK36" s="259"/>
      <c r="AL36" s="259"/>
      <c r="AM36" s="259"/>
      <c r="AN36" s="259"/>
    </row>
    <row r="37" spans="3:40" ht="9.75" customHeight="1">
      <c r="C37" s="87"/>
      <c r="D37" s="8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8"/>
      <c r="AJ37" s="88"/>
      <c r="AK37" s="88"/>
      <c r="AL37" s="88"/>
      <c r="AM37" s="88"/>
      <c r="AN37" s="88"/>
    </row>
    <row r="38" spans="2:34" ht="17.25" customHeight="1">
      <c r="B38" s="52" t="s">
        <v>32</v>
      </c>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3:40" ht="45" customHeight="1">
      <c r="C39" s="372">
        <v>1</v>
      </c>
      <c r="D39" s="372"/>
      <c r="E39" s="264" t="s">
        <v>424</v>
      </c>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59"/>
      <c r="AJ39" s="259"/>
      <c r="AK39" s="259"/>
      <c r="AL39" s="259"/>
      <c r="AM39" s="259"/>
      <c r="AN39" s="259"/>
    </row>
    <row r="40" spans="1:40" ht="45" customHeight="1">
      <c r="A40" s="89"/>
      <c r="B40" s="89"/>
      <c r="C40" s="263">
        <v>2</v>
      </c>
      <c r="D40" s="263"/>
      <c r="E40" s="264" t="s">
        <v>135</v>
      </c>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59"/>
      <c r="AJ40" s="259"/>
      <c r="AK40" s="259"/>
      <c r="AL40" s="259"/>
      <c r="AM40" s="259"/>
      <c r="AN40" s="259"/>
    </row>
    <row r="41" spans="3:40" ht="9.75" customHeight="1">
      <c r="C41" s="93"/>
      <c r="D41" s="93"/>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87"/>
      <c r="AJ41" s="87"/>
      <c r="AK41" s="87"/>
      <c r="AL41" s="87"/>
      <c r="AM41" s="87"/>
      <c r="AN41" s="87"/>
    </row>
    <row r="42" ht="17.25" customHeight="1">
      <c r="B42" s="52" t="s">
        <v>33</v>
      </c>
    </row>
    <row r="43" spans="3:40" ht="30" customHeight="1">
      <c r="C43" s="263">
        <v>1</v>
      </c>
      <c r="D43" s="263"/>
      <c r="E43" s="264" t="s">
        <v>389</v>
      </c>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59"/>
      <c r="AJ43" s="259"/>
      <c r="AK43" s="259"/>
      <c r="AL43" s="259"/>
      <c r="AM43" s="259"/>
      <c r="AN43" s="259"/>
    </row>
    <row r="44" spans="1:40" ht="30" customHeight="1">
      <c r="A44" s="89"/>
      <c r="B44" s="89"/>
      <c r="C44" s="263">
        <v>2</v>
      </c>
      <c r="D44" s="263"/>
      <c r="E44" s="256" t="s">
        <v>137</v>
      </c>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8"/>
      <c r="AI44" s="259"/>
      <c r="AJ44" s="259"/>
      <c r="AK44" s="259"/>
      <c r="AL44" s="259"/>
      <c r="AM44" s="259"/>
      <c r="AN44" s="259"/>
    </row>
    <row r="45" spans="1:40" ht="45" customHeight="1">
      <c r="A45" s="89"/>
      <c r="B45" s="89"/>
      <c r="C45" s="263">
        <v>3</v>
      </c>
      <c r="D45" s="263"/>
      <c r="E45" s="264" t="s">
        <v>138</v>
      </c>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59"/>
      <c r="AJ45" s="259"/>
      <c r="AK45" s="259"/>
      <c r="AL45" s="259"/>
      <c r="AM45" s="259"/>
      <c r="AN45" s="259"/>
    </row>
    <row r="46" spans="3:40" ht="30" customHeight="1">
      <c r="C46" s="263">
        <v>4</v>
      </c>
      <c r="D46" s="263"/>
      <c r="E46" s="264" t="s">
        <v>136</v>
      </c>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59"/>
      <c r="AJ46" s="259"/>
      <c r="AK46" s="259"/>
      <c r="AL46" s="259"/>
      <c r="AM46" s="259"/>
      <c r="AN46" s="259"/>
    </row>
    <row r="47" spans="3:40" ht="42" customHeight="1">
      <c r="C47" s="87"/>
      <c r="D47" s="87"/>
      <c r="E47" s="373" t="s">
        <v>370</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row>
    <row r="48" spans="3:40" ht="9.75" customHeight="1">
      <c r="C48" s="87"/>
      <c r="D48" s="87"/>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8"/>
      <c r="AJ48" s="88"/>
      <c r="AK48" s="88"/>
      <c r="AL48" s="88"/>
      <c r="AM48" s="88"/>
      <c r="AN48" s="88"/>
    </row>
    <row r="49" spans="2:40" ht="17.25" customHeight="1">
      <c r="B49" s="52" t="s">
        <v>34</v>
      </c>
      <c r="C49" s="87"/>
      <c r="D49" s="87"/>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8"/>
      <c r="AJ49" s="88"/>
      <c r="AK49" s="88"/>
      <c r="AL49" s="88"/>
      <c r="AM49" s="88"/>
      <c r="AN49" s="88"/>
    </row>
    <row r="50" spans="3:40" ht="45" customHeight="1">
      <c r="C50" s="372">
        <v>1</v>
      </c>
      <c r="D50" s="372"/>
      <c r="E50" s="264" t="s">
        <v>139</v>
      </c>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59"/>
      <c r="AJ50" s="259"/>
      <c r="AK50" s="259"/>
      <c r="AL50" s="259"/>
      <c r="AM50" s="259"/>
      <c r="AN50" s="259"/>
    </row>
    <row r="51" spans="3:40" ht="9.75" customHeight="1">
      <c r="C51" s="93"/>
      <c r="D51" s="93"/>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7"/>
      <c r="AJ51" s="87"/>
      <c r="AK51" s="87"/>
      <c r="AL51" s="87"/>
      <c r="AM51" s="87"/>
      <c r="AN51" s="87"/>
    </row>
    <row r="52" ht="17.25" customHeight="1">
      <c r="B52" s="52" t="s">
        <v>308</v>
      </c>
    </row>
    <row r="53" spans="3:40" ht="30" customHeight="1">
      <c r="C53" s="263">
        <v>1</v>
      </c>
      <c r="D53" s="263"/>
      <c r="E53" s="264" t="s">
        <v>309</v>
      </c>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59"/>
      <c r="AJ53" s="259"/>
      <c r="AK53" s="259"/>
      <c r="AL53" s="259"/>
      <c r="AM53" s="259"/>
      <c r="AN53" s="259"/>
    </row>
    <row r="54" spans="3:40" ht="30" customHeight="1">
      <c r="C54" s="263">
        <v>2</v>
      </c>
      <c r="D54" s="263"/>
      <c r="E54" s="264" t="s">
        <v>140</v>
      </c>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59"/>
      <c r="AJ54" s="259"/>
      <c r="AK54" s="259"/>
      <c r="AL54" s="259"/>
      <c r="AM54" s="259"/>
      <c r="AN54" s="259"/>
    </row>
    <row r="55" spans="3:40" ht="9.75" customHeight="1">
      <c r="C55" s="87"/>
      <c r="D55" s="87"/>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8"/>
      <c r="AJ55" s="88"/>
      <c r="AK55" s="88"/>
      <c r="AL55" s="88"/>
      <c r="AM55" s="88"/>
      <c r="AN55" s="88"/>
    </row>
    <row r="56" ht="17.25" customHeight="1">
      <c r="B56" s="52" t="s">
        <v>310</v>
      </c>
    </row>
    <row r="57" spans="2:40" ht="30" customHeight="1">
      <c r="B57" s="52"/>
      <c r="C57" s="263">
        <v>1</v>
      </c>
      <c r="D57" s="263"/>
      <c r="E57" s="264" t="s">
        <v>311</v>
      </c>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59"/>
      <c r="AJ57" s="259"/>
      <c r="AK57" s="259"/>
      <c r="AL57" s="259"/>
      <c r="AM57" s="259"/>
      <c r="AN57" s="259"/>
    </row>
    <row r="58" spans="2:40" ht="30" customHeight="1">
      <c r="B58" s="52"/>
      <c r="C58" s="263">
        <v>2</v>
      </c>
      <c r="D58" s="263"/>
      <c r="E58" s="264" t="s">
        <v>312</v>
      </c>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59"/>
      <c r="AJ58" s="259"/>
      <c r="AK58" s="259"/>
      <c r="AL58" s="259"/>
      <c r="AM58" s="259"/>
      <c r="AN58" s="259"/>
    </row>
    <row r="59" spans="2:40" ht="30" customHeight="1">
      <c r="B59" s="52"/>
      <c r="C59" s="263">
        <v>3</v>
      </c>
      <c r="D59" s="263"/>
      <c r="E59" s="264" t="s">
        <v>141</v>
      </c>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59"/>
      <c r="AJ59" s="259"/>
      <c r="AK59" s="259"/>
      <c r="AL59" s="259"/>
      <c r="AM59" s="259"/>
      <c r="AN59" s="259"/>
    </row>
    <row r="60" spans="3:40" ht="30" customHeight="1">
      <c r="C60" s="263">
        <v>4</v>
      </c>
      <c r="D60" s="263"/>
      <c r="E60" s="264" t="s">
        <v>142</v>
      </c>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59"/>
      <c r="AJ60" s="259"/>
      <c r="AK60" s="259"/>
      <c r="AL60" s="259"/>
      <c r="AM60" s="259"/>
      <c r="AN60" s="259"/>
    </row>
    <row r="61" spans="3:40" ht="30" customHeight="1">
      <c r="C61" s="263">
        <v>5</v>
      </c>
      <c r="D61" s="263"/>
      <c r="E61" s="264" t="s">
        <v>313</v>
      </c>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59"/>
      <c r="AJ61" s="259"/>
      <c r="AK61" s="259"/>
      <c r="AL61" s="259"/>
      <c r="AM61" s="259"/>
      <c r="AN61" s="259"/>
    </row>
    <row r="62" spans="3:40" ht="19.5" customHeight="1">
      <c r="C62" s="350">
        <v>6</v>
      </c>
      <c r="D62" s="318"/>
      <c r="E62" s="374" t="s">
        <v>143</v>
      </c>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59"/>
      <c r="AJ62" s="259"/>
      <c r="AK62" s="259"/>
      <c r="AL62" s="259"/>
      <c r="AM62" s="259"/>
      <c r="AN62" s="259"/>
    </row>
    <row r="63" spans="3:40" ht="30" customHeight="1">
      <c r="C63" s="351"/>
      <c r="D63" s="352"/>
      <c r="E63" s="111"/>
      <c r="F63" s="332" t="s">
        <v>314</v>
      </c>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4"/>
      <c r="AI63" s="259"/>
      <c r="AJ63" s="259"/>
      <c r="AK63" s="259"/>
      <c r="AL63" s="259"/>
      <c r="AM63" s="259"/>
      <c r="AN63" s="259"/>
    </row>
    <row r="64" spans="3:40" ht="30" customHeight="1">
      <c r="C64" s="351"/>
      <c r="D64" s="352"/>
      <c r="E64" s="111"/>
      <c r="F64" s="332" t="s">
        <v>144</v>
      </c>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4"/>
      <c r="AI64" s="259"/>
      <c r="AJ64" s="259"/>
      <c r="AK64" s="259"/>
      <c r="AL64" s="259"/>
      <c r="AM64" s="259"/>
      <c r="AN64" s="259"/>
    </row>
    <row r="65" spans="3:40" ht="30" customHeight="1">
      <c r="C65" s="351"/>
      <c r="D65" s="352"/>
      <c r="E65" s="111"/>
      <c r="F65" s="375" t="s">
        <v>145</v>
      </c>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7"/>
    </row>
    <row r="66" spans="3:40" ht="45" customHeight="1">
      <c r="C66" s="353"/>
      <c r="D66" s="354"/>
      <c r="E66" s="112"/>
      <c r="F66" s="378" t="s">
        <v>47</v>
      </c>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80"/>
    </row>
    <row r="67" spans="3:40" ht="30" customHeight="1">
      <c r="C67" s="263">
        <v>7</v>
      </c>
      <c r="D67" s="263"/>
      <c r="E67" s="264" t="s">
        <v>146</v>
      </c>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59"/>
      <c r="AJ67" s="259"/>
      <c r="AK67" s="259"/>
      <c r="AL67" s="259"/>
      <c r="AM67" s="259"/>
      <c r="AN67" s="259"/>
    </row>
    <row r="68" spans="3:40" ht="30" customHeight="1">
      <c r="C68" s="263">
        <v>8</v>
      </c>
      <c r="D68" s="263"/>
      <c r="E68" s="264" t="s">
        <v>147</v>
      </c>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59"/>
      <c r="AJ68" s="259"/>
      <c r="AK68" s="259"/>
      <c r="AL68" s="259"/>
      <c r="AM68" s="259"/>
      <c r="AN68" s="259"/>
    </row>
    <row r="69" spans="3:40" ht="9.75" customHeight="1">
      <c r="C69" s="87"/>
      <c r="D69" s="87"/>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8"/>
      <c r="AJ69" s="88"/>
      <c r="AK69" s="88"/>
      <c r="AL69" s="88"/>
      <c r="AM69" s="88"/>
      <c r="AN69" s="88"/>
    </row>
    <row r="70" ht="17.25" customHeight="1">
      <c r="B70" s="52" t="s">
        <v>349</v>
      </c>
    </row>
    <row r="71" spans="3:40" ht="30" customHeight="1">
      <c r="C71" s="263">
        <v>1</v>
      </c>
      <c r="D71" s="263"/>
      <c r="E71" s="264" t="s">
        <v>315</v>
      </c>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59"/>
      <c r="AJ71" s="259"/>
      <c r="AK71" s="259"/>
      <c r="AL71" s="259"/>
      <c r="AM71" s="259"/>
      <c r="AN71" s="259"/>
    </row>
    <row r="72" spans="3:40" ht="30" customHeight="1">
      <c r="C72" s="263">
        <v>2</v>
      </c>
      <c r="D72" s="263"/>
      <c r="E72" s="264" t="s">
        <v>316</v>
      </c>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59"/>
      <c r="AJ72" s="259"/>
      <c r="AK72" s="259"/>
      <c r="AL72" s="259"/>
      <c r="AM72" s="259"/>
      <c r="AN72" s="259"/>
    </row>
    <row r="73" spans="3:40" ht="30" customHeight="1">
      <c r="C73" s="263">
        <v>3</v>
      </c>
      <c r="D73" s="263"/>
      <c r="E73" s="382" t="s">
        <v>317</v>
      </c>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259"/>
      <c r="AJ73" s="259"/>
      <c r="AK73" s="259"/>
      <c r="AL73" s="259"/>
      <c r="AM73" s="259"/>
      <c r="AN73" s="259"/>
    </row>
    <row r="74" spans="3:40" ht="30" customHeight="1">
      <c r="C74" s="263">
        <v>4</v>
      </c>
      <c r="D74" s="263"/>
      <c r="E74" s="264" t="s">
        <v>318</v>
      </c>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59"/>
      <c r="AJ74" s="259"/>
      <c r="AK74" s="259"/>
      <c r="AL74" s="259"/>
      <c r="AM74" s="259"/>
      <c r="AN74" s="259"/>
    </row>
    <row r="75" spans="3:40" ht="30" customHeight="1">
      <c r="C75" s="263">
        <v>5</v>
      </c>
      <c r="D75" s="263"/>
      <c r="E75" s="264" t="s">
        <v>319</v>
      </c>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59"/>
      <c r="AJ75" s="259"/>
      <c r="AK75" s="259"/>
      <c r="AL75" s="259"/>
      <c r="AM75" s="259"/>
      <c r="AN75" s="259"/>
    </row>
    <row r="76" spans="3:40" ht="30" customHeight="1">
      <c r="C76" s="87"/>
      <c r="D76" s="87"/>
      <c r="E76" s="356" t="s">
        <v>322</v>
      </c>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row>
    <row r="77" spans="2:40" ht="9.75" customHeight="1">
      <c r="B77" s="84" t="s">
        <v>219</v>
      </c>
      <c r="C77" s="87"/>
      <c r="D77" s="87"/>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8"/>
      <c r="AJ77" s="88"/>
      <c r="AK77" s="88"/>
      <c r="AL77" s="88"/>
      <c r="AM77" s="88"/>
      <c r="AN77" s="88"/>
    </row>
    <row r="78" spans="1:40" ht="18" customHeight="1">
      <c r="A78" s="89"/>
      <c r="B78" s="82" t="s">
        <v>350</v>
      </c>
      <c r="C78" s="93"/>
      <c r="D78" s="9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00"/>
      <c r="AJ78" s="100"/>
      <c r="AK78" s="100"/>
      <c r="AL78" s="100"/>
      <c r="AM78" s="100"/>
      <c r="AN78" s="100"/>
    </row>
    <row r="79" spans="1:40" ht="45" customHeight="1">
      <c r="A79" s="89"/>
      <c r="B79" s="89"/>
      <c r="C79" s="372">
        <v>1</v>
      </c>
      <c r="D79" s="372"/>
      <c r="E79" s="327" t="s">
        <v>148</v>
      </c>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259"/>
      <c r="AJ79" s="259"/>
      <c r="AK79" s="259"/>
      <c r="AL79" s="259"/>
      <c r="AM79" s="259"/>
      <c r="AN79" s="259"/>
    </row>
    <row r="80" spans="1:40" ht="9.75" customHeight="1">
      <c r="A80" s="89"/>
      <c r="B80" s="89"/>
      <c r="C80" s="93"/>
      <c r="D80" s="9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00"/>
      <c r="AJ80" s="100"/>
      <c r="AK80" s="100"/>
      <c r="AL80" s="100"/>
      <c r="AM80" s="100"/>
      <c r="AN80" s="100"/>
    </row>
    <row r="81" ht="17.25" customHeight="1">
      <c r="B81" s="52" t="s">
        <v>351</v>
      </c>
    </row>
    <row r="82" spans="3:40" ht="30" customHeight="1">
      <c r="C82" s="263">
        <v>1</v>
      </c>
      <c r="D82" s="263"/>
      <c r="E82" s="264" t="s">
        <v>149</v>
      </c>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59"/>
      <c r="AJ82" s="259"/>
      <c r="AK82" s="259"/>
      <c r="AL82" s="259"/>
      <c r="AM82" s="259"/>
      <c r="AN82" s="259"/>
    </row>
    <row r="83" spans="3:40" ht="9.75" customHeight="1">
      <c r="C83" s="87"/>
      <c r="D83" s="87"/>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7"/>
      <c r="AJ83" s="87"/>
      <c r="AK83" s="87"/>
      <c r="AL83" s="87"/>
      <c r="AM83" s="87"/>
      <c r="AN83" s="87"/>
    </row>
    <row r="84" ht="17.25" customHeight="1">
      <c r="B84" s="52" t="s">
        <v>352</v>
      </c>
    </row>
    <row r="85" spans="3:40" ht="30" customHeight="1">
      <c r="C85" s="263">
        <v>1</v>
      </c>
      <c r="D85" s="263"/>
      <c r="E85" s="264" t="s">
        <v>150</v>
      </c>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59"/>
      <c r="AJ85" s="259"/>
      <c r="AK85" s="259"/>
      <c r="AL85" s="259"/>
      <c r="AM85" s="259"/>
      <c r="AN85" s="259"/>
    </row>
    <row r="86" spans="3:40" ht="30" customHeight="1">
      <c r="C86" s="263">
        <v>2</v>
      </c>
      <c r="D86" s="263"/>
      <c r="E86" s="264" t="s">
        <v>151</v>
      </c>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59"/>
      <c r="AJ86" s="259"/>
      <c r="AK86" s="259"/>
      <c r="AL86" s="259"/>
      <c r="AM86" s="259"/>
      <c r="AN86" s="259"/>
    </row>
    <row r="87" spans="3:40" ht="30" customHeight="1">
      <c r="C87" s="263">
        <v>3</v>
      </c>
      <c r="D87" s="263"/>
      <c r="E87" s="264" t="s">
        <v>152</v>
      </c>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59"/>
      <c r="AJ87" s="259"/>
      <c r="AK87" s="259"/>
      <c r="AL87" s="259"/>
      <c r="AM87" s="259"/>
      <c r="AN87" s="259"/>
    </row>
    <row r="88" spans="3:40" ht="30" customHeight="1">
      <c r="C88" s="263">
        <v>4</v>
      </c>
      <c r="D88" s="263"/>
      <c r="E88" s="264" t="s">
        <v>153</v>
      </c>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59"/>
      <c r="AJ88" s="259"/>
      <c r="AK88" s="259"/>
      <c r="AL88" s="259"/>
      <c r="AM88" s="259"/>
      <c r="AN88" s="259"/>
    </row>
    <row r="89" spans="3:40" ht="17.25" customHeight="1">
      <c r="C89" s="87"/>
      <c r="D89" s="87"/>
      <c r="E89" s="373" t="s">
        <v>83</v>
      </c>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row>
    <row r="90" spans="3:40" ht="9.75" customHeight="1">
      <c r="C90" s="87"/>
      <c r="D90" s="87"/>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8"/>
      <c r="AJ90" s="88"/>
      <c r="AK90" s="88"/>
      <c r="AL90" s="88"/>
      <c r="AM90" s="88"/>
      <c r="AN90" s="88"/>
    </row>
    <row r="91" spans="1:40" ht="18" customHeight="1">
      <c r="A91" s="89"/>
      <c r="B91" s="82" t="s">
        <v>353</v>
      </c>
      <c r="C91" s="93"/>
      <c r="D91" s="9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00"/>
      <c r="AJ91" s="100"/>
      <c r="AK91" s="100"/>
      <c r="AL91" s="100"/>
      <c r="AM91" s="100"/>
      <c r="AN91" s="100"/>
    </row>
    <row r="92" spans="1:40" ht="30" customHeight="1">
      <c r="A92" s="89"/>
      <c r="B92" s="89"/>
      <c r="C92" s="335">
        <v>1</v>
      </c>
      <c r="D92" s="336"/>
      <c r="E92" s="337" t="s">
        <v>154</v>
      </c>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9"/>
      <c r="AI92" s="259"/>
      <c r="AJ92" s="259"/>
      <c r="AK92" s="259"/>
      <c r="AL92" s="259"/>
      <c r="AM92" s="259"/>
      <c r="AN92" s="259"/>
    </row>
    <row r="93" spans="1:40" ht="17.25" customHeight="1">
      <c r="A93" s="89"/>
      <c r="B93" s="89"/>
      <c r="C93" s="335">
        <v>2</v>
      </c>
      <c r="D93" s="336"/>
      <c r="E93" s="338" t="s">
        <v>155</v>
      </c>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9"/>
    </row>
    <row r="94" spans="1:40" ht="18" customHeight="1">
      <c r="A94" s="89"/>
      <c r="B94" s="89"/>
      <c r="C94" s="340"/>
      <c r="D94" s="341"/>
      <c r="E94" s="116" t="s">
        <v>156</v>
      </c>
      <c r="F94" s="117"/>
      <c r="G94" s="118" t="s">
        <v>157</v>
      </c>
      <c r="H94" s="346" t="s">
        <v>158</v>
      </c>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7"/>
    </row>
    <row r="95" spans="1:40" ht="18" customHeight="1">
      <c r="A95" s="89"/>
      <c r="B95" s="89"/>
      <c r="C95" s="340"/>
      <c r="D95" s="341"/>
      <c r="E95" s="116" t="s">
        <v>156</v>
      </c>
      <c r="F95" s="117"/>
      <c r="G95" s="118" t="s">
        <v>157</v>
      </c>
      <c r="H95" s="346" t="s">
        <v>159</v>
      </c>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7"/>
    </row>
    <row r="96" spans="1:40" ht="18" customHeight="1">
      <c r="A96" s="89"/>
      <c r="B96" s="89"/>
      <c r="C96" s="340"/>
      <c r="D96" s="341"/>
      <c r="E96" s="116" t="s">
        <v>156</v>
      </c>
      <c r="F96" s="117"/>
      <c r="G96" s="118" t="s">
        <v>157</v>
      </c>
      <c r="H96" s="346" t="s">
        <v>160</v>
      </c>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7"/>
    </row>
    <row r="97" spans="1:40" ht="18" customHeight="1">
      <c r="A97" s="89"/>
      <c r="B97" s="89"/>
      <c r="C97" s="340"/>
      <c r="D97" s="341"/>
      <c r="E97" s="116" t="s">
        <v>156</v>
      </c>
      <c r="F97" s="117"/>
      <c r="G97" s="118" t="s">
        <v>157</v>
      </c>
      <c r="H97" s="344" t="s">
        <v>323</v>
      </c>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5"/>
    </row>
    <row r="98" spans="1:40" ht="18" customHeight="1">
      <c r="A98" s="89"/>
      <c r="B98" s="89"/>
      <c r="C98" s="340"/>
      <c r="D98" s="341"/>
      <c r="E98" s="116" t="s">
        <v>156</v>
      </c>
      <c r="F98" s="117"/>
      <c r="G98" s="118" t="s">
        <v>157</v>
      </c>
      <c r="H98" s="346" t="s">
        <v>320</v>
      </c>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7"/>
    </row>
    <row r="99" spans="1:40" ht="18" customHeight="1">
      <c r="A99" s="89"/>
      <c r="B99" s="89"/>
      <c r="C99" s="340"/>
      <c r="D99" s="341"/>
      <c r="E99" s="116" t="s">
        <v>156</v>
      </c>
      <c r="F99" s="117"/>
      <c r="G99" s="118" t="s">
        <v>157</v>
      </c>
      <c r="H99" s="346" t="s">
        <v>161</v>
      </c>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7"/>
    </row>
    <row r="100" spans="1:40" ht="18" customHeight="1">
      <c r="A100" s="89"/>
      <c r="B100" s="89"/>
      <c r="C100" s="340"/>
      <c r="D100" s="341"/>
      <c r="E100" s="116" t="s">
        <v>156</v>
      </c>
      <c r="F100" s="117"/>
      <c r="G100" s="118" t="s">
        <v>157</v>
      </c>
      <c r="H100" s="346" t="s">
        <v>165</v>
      </c>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7"/>
    </row>
    <row r="101" spans="1:40" ht="18" customHeight="1">
      <c r="A101" s="89"/>
      <c r="B101" s="89"/>
      <c r="C101" s="340"/>
      <c r="D101" s="341"/>
      <c r="E101" s="116" t="s">
        <v>156</v>
      </c>
      <c r="F101" s="117"/>
      <c r="G101" s="118" t="s">
        <v>157</v>
      </c>
      <c r="H101" s="346" t="s">
        <v>162</v>
      </c>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7"/>
    </row>
    <row r="102" spans="1:40" ht="18" customHeight="1">
      <c r="A102" s="89"/>
      <c r="B102" s="89"/>
      <c r="C102" s="340"/>
      <c r="D102" s="341"/>
      <c r="E102" s="116" t="s">
        <v>156</v>
      </c>
      <c r="F102" s="117"/>
      <c r="G102" s="118" t="s">
        <v>157</v>
      </c>
      <c r="H102" s="346" t="s">
        <v>166</v>
      </c>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7"/>
    </row>
    <row r="103" spans="1:40" ht="18" customHeight="1">
      <c r="A103" s="89"/>
      <c r="B103" s="89"/>
      <c r="C103" s="342"/>
      <c r="D103" s="343"/>
      <c r="E103" s="116" t="s">
        <v>156</v>
      </c>
      <c r="F103" s="121"/>
      <c r="G103" s="118" t="s">
        <v>157</v>
      </c>
      <c r="H103" s="346" t="s">
        <v>163</v>
      </c>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7"/>
    </row>
    <row r="104" spans="3:40" ht="30" customHeight="1">
      <c r="C104" s="263">
        <v>3</v>
      </c>
      <c r="D104" s="263"/>
      <c r="E104" s="264" t="s">
        <v>167</v>
      </c>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59"/>
      <c r="AJ104" s="259"/>
      <c r="AK104" s="259"/>
      <c r="AL104" s="259"/>
      <c r="AM104" s="259"/>
      <c r="AN104" s="259"/>
    </row>
    <row r="105" spans="3:40" ht="30" customHeight="1">
      <c r="C105" s="263">
        <v>4</v>
      </c>
      <c r="D105" s="263"/>
      <c r="E105" s="264" t="s">
        <v>168</v>
      </c>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59"/>
      <c r="AJ105" s="259"/>
      <c r="AK105" s="259"/>
      <c r="AL105" s="259"/>
      <c r="AM105" s="259"/>
      <c r="AN105" s="259"/>
    </row>
    <row r="106" spans="3:40" ht="30" customHeight="1">
      <c r="C106" s="263">
        <v>5</v>
      </c>
      <c r="D106" s="263"/>
      <c r="E106" s="264" t="s">
        <v>169</v>
      </c>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59"/>
      <c r="AJ106" s="259"/>
      <c r="AK106" s="259"/>
      <c r="AL106" s="259"/>
      <c r="AM106" s="259"/>
      <c r="AN106" s="259"/>
    </row>
    <row r="107" spans="1:40" ht="33.75" customHeight="1">
      <c r="A107" s="89"/>
      <c r="B107" s="89"/>
      <c r="C107" s="93"/>
      <c r="D107" s="93"/>
      <c r="E107" s="348" t="s">
        <v>164</v>
      </c>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row>
    <row r="108" spans="3:40" ht="9.75" customHeight="1">
      <c r="C108" s="87"/>
      <c r="D108" s="87"/>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8"/>
      <c r="AJ108" s="88"/>
      <c r="AK108" s="88"/>
      <c r="AL108" s="88"/>
      <c r="AM108" s="88"/>
      <c r="AN108" s="88"/>
    </row>
    <row r="109" ht="17.25" customHeight="1">
      <c r="B109" s="52" t="s">
        <v>354</v>
      </c>
    </row>
    <row r="110" spans="3:40" ht="30" customHeight="1">
      <c r="C110" s="263">
        <v>1</v>
      </c>
      <c r="D110" s="263"/>
      <c r="E110" s="264" t="s">
        <v>170</v>
      </c>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59"/>
      <c r="AJ110" s="259"/>
      <c r="AK110" s="259"/>
      <c r="AL110" s="259"/>
      <c r="AM110" s="259"/>
      <c r="AN110" s="259"/>
    </row>
    <row r="111" spans="1:40" ht="19.5" customHeight="1">
      <c r="A111" s="89"/>
      <c r="B111" s="89"/>
      <c r="C111" s="335">
        <v>2</v>
      </c>
      <c r="D111" s="336"/>
      <c r="E111" s="337" t="s">
        <v>171</v>
      </c>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9"/>
      <c r="AI111" s="259"/>
      <c r="AJ111" s="259"/>
      <c r="AK111" s="259"/>
      <c r="AL111" s="259"/>
      <c r="AM111" s="259"/>
      <c r="AN111" s="259"/>
    </row>
    <row r="112" spans="1:40" ht="17.25" customHeight="1">
      <c r="A112" s="89"/>
      <c r="B112" s="89"/>
      <c r="C112" s="363" t="s">
        <v>463</v>
      </c>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5"/>
    </row>
    <row r="113" spans="1:40" ht="17.25" customHeight="1">
      <c r="A113" s="89"/>
      <c r="B113" s="89"/>
      <c r="C113" s="126" t="s">
        <v>172</v>
      </c>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00"/>
      <c r="AN113" s="101"/>
    </row>
    <row r="114" spans="1:40" ht="17.25" customHeight="1">
      <c r="A114" s="89"/>
      <c r="B114" s="89"/>
      <c r="C114" s="126" t="s">
        <v>173</v>
      </c>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00"/>
      <c r="AN114" s="101"/>
    </row>
    <row r="115" spans="1:40" ht="17.25" customHeight="1">
      <c r="A115" s="89"/>
      <c r="B115" s="89"/>
      <c r="C115" s="127"/>
      <c r="D115" s="91"/>
      <c r="E115" s="128"/>
      <c r="F115" s="129"/>
      <c r="G115" s="366" t="s">
        <v>100</v>
      </c>
      <c r="H115" s="367"/>
      <c r="I115" s="367"/>
      <c r="J115" s="367"/>
      <c r="K115" s="367"/>
      <c r="L115" s="368"/>
      <c r="M115" s="369" t="s">
        <v>87</v>
      </c>
      <c r="N115" s="370"/>
      <c r="O115" s="370"/>
      <c r="P115" s="370"/>
      <c r="Q115" s="370"/>
      <c r="R115" s="371"/>
      <c r="S115" s="369" t="s">
        <v>174</v>
      </c>
      <c r="T115" s="370"/>
      <c r="U115" s="370"/>
      <c r="V115" s="370"/>
      <c r="W115" s="370"/>
      <c r="X115" s="370"/>
      <c r="Y115" s="370"/>
      <c r="Z115" s="370"/>
      <c r="AA115" s="370"/>
      <c r="AB115" s="370"/>
      <c r="AC115" s="370"/>
      <c r="AD115" s="370"/>
      <c r="AE115" s="370"/>
      <c r="AF115" s="370"/>
      <c r="AG115" s="370"/>
      <c r="AH115" s="370"/>
      <c r="AI115" s="370"/>
      <c r="AJ115" s="370"/>
      <c r="AK115" s="370"/>
      <c r="AL115" s="371"/>
      <c r="AM115" s="100"/>
      <c r="AN115" s="101"/>
    </row>
    <row r="116" spans="1:40" ht="15" customHeight="1">
      <c r="A116" s="89"/>
      <c r="B116" s="89"/>
      <c r="C116" s="127"/>
      <c r="D116" s="91"/>
      <c r="E116" s="357" t="s">
        <v>175</v>
      </c>
      <c r="F116" s="358"/>
      <c r="G116" s="123"/>
      <c r="H116" s="124"/>
      <c r="I116" s="124"/>
      <c r="J116" s="124"/>
      <c r="K116" s="124"/>
      <c r="L116" s="125"/>
      <c r="M116" s="123"/>
      <c r="N116" s="124"/>
      <c r="O116" s="124"/>
      <c r="P116" s="124"/>
      <c r="Q116" s="124"/>
      <c r="R116" s="125"/>
      <c r="S116" s="123"/>
      <c r="T116" s="124"/>
      <c r="U116" s="124"/>
      <c r="V116" s="124"/>
      <c r="W116" s="124"/>
      <c r="X116" s="124"/>
      <c r="Y116" s="124"/>
      <c r="Z116" s="124"/>
      <c r="AA116" s="124"/>
      <c r="AB116" s="124"/>
      <c r="AC116" s="124"/>
      <c r="AD116" s="124"/>
      <c r="AE116" s="124"/>
      <c r="AF116" s="124"/>
      <c r="AG116" s="124"/>
      <c r="AH116" s="124"/>
      <c r="AI116" s="124"/>
      <c r="AJ116" s="124"/>
      <c r="AK116" s="124"/>
      <c r="AL116" s="125"/>
      <c r="AM116" s="100"/>
      <c r="AN116" s="101"/>
    </row>
    <row r="117" spans="1:40" ht="15" customHeight="1">
      <c r="A117" s="89"/>
      <c r="B117" s="89"/>
      <c r="C117" s="127"/>
      <c r="D117" s="91"/>
      <c r="E117" s="359"/>
      <c r="F117" s="360"/>
      <c r="G117" s="127"/>
      <c r="H117" s="122"/>
      <c r="I117" s="122"/>
      <c r="J117" s="122"/>
      <c r="K117" s="122"/>
      <c r="L117" s="130"/>
      <c r="M117" s="127"/>
      <c r="N117" s="122"/>
      <c r="O117" s="122"/>
      <c r="P117" s="122"/>
      <c r="Q117" s="122"/>
      <c r="R117" s="130"/>
      <c r="S117" s="127"/>
      <c r="T117" s="122"/>
      <c r="U117" s="122"/>
      <c r="V117" s="122"/>
      <c r="W117" s="122"/>
      <c r="X117" s="122"/>
      <c r="Y117" s="122"/>
      <c r="Z117" s="122"/>
      <c r="AA117" s="122"/>
      <c r="AB117" s="122"/>
      <c r="AC117" s="122"/>
      <c r="AD117" s="122"/>
      <c r="AE117" s="122"/>
      <c r="AF117" s="122"/>
      <c r="AG117" s="122"/>
      <c r="AH117" s="122"/>
      <c r="AI117" s="122"/>
      <c r="AJ117" s="122"/>
      <c r="AK117" s="122"/>
      <c r="AL117" s="130"/>
      <c r="AM117" s="100"/>
      <c r="AN117" s="101"/>
    </row>
    <row r="118" spans="1:40" ht="15" customHeight="1">
      <c r="A118" s="89"/>
      <c r="B118" s="89"/>
      <c r="C118" s="127"/>
      <c r="D118" s="91"/>
      <c r="E118" s="359"/>
      <c r="F118" s="360"/>
      <c r="G118" s="127"/>
      <c r="H118" s="122"/>
      <c r="I118" s="122"/>
      <c r="J118" s="122"/>
      <c r="K118" s="122"/>
      <c r="L118" s="130"/>
      <c r="M118" s="127"/>
      <c r="N118" s="122"/>
      <c r="O118" s="122"/>
      <c r="P118" s="122"/>
      <c r="Q118" s="122"/>
      <c r="R118" s="130"/>
      <c r="S118" s="127"/>
      <c r="T118" s="122"/>
      <c r="U118" s="122"/>
      <c r="V118" s="122"/>
      <c r="W118" s="122"/>
      <c r="X118" s="122"/>
      <c r="Y118" s="122"/>
      <c r="Z118" s="122"/>
      <c r="AA118" s="122"/>
      <c r="AB118" s="122"/>
      <c r="AC118" s="122"/>
      <c r="AD118" s="122"/>
      <c r="AE118" s="122"/>
      <c r="AF118" s="122"/>
      <c r="AG118" s="122"/>
      <c r="AH118" s="122"/>
      <c r="AI118" s="122"/>
      <c r="AJ118" s="122"/>
      <c r="AK118" s="122"/>
      <c r="AL118" s="130"/>
      <c r="AM118" s="100"/>
      <c r="AN118" s="101"/>
    </row>
    <row r="119" spans="1:40" ht="15" customHeight="1">
      <c r="A119" s="89"/>
      <c r="B119" s="89"/>
      <c r="C119" s="127"/>
      <c r="D119" s="91"/>
      <c r="E119" s="359"/>
      <c r="F119" s="360"/>
      <c r="G119" s="127"/>
      <c r="H119" s="122"/>
      <c r="I119" s="122"/>
      <c r="J119" s="122"/>
      <c r="K119" s="122"/>
      <c r="L119" s="130"/>
      <c r="M119" s="127"/>
      <c r="N119" s="122"/>
      <c r="O119" s="122"/>
      <c r="P119" s="122"/>
      <c r="Q119" s="122"/>
      <c r="R119" s="130"/>
      <c r="S119" s="127"/>
      <c r="T119" s="122"/>
      <c r="U119" s="122"/>
      <c r="V119" s="122"/>
      <c r="W119" s="122"/>
      <c r="X119" s="122"/>
      <c r="Y119" s="122"/>
      <c r="Z119" s="122"/>
      <c r="AA119" s="122"/>
      <c r="AB119" s="122"/>
      <c r="AC119" s="122"/>
      <c r="AD119" s="122"/>
      <c r="AE119" s="122"/>
      <c r="AF119" s="122"/>
      <c r="AG119" s="122"/>
      <c r="AH119" s="122"/>
      <c r="AI119" s="122"/>
      <c r="AJ119" s="122"/>
      <c r="AK119" s="122"/>
      <c r="AL119" s="130"/>
      <c r="AM119" s="100"/>
      <c r="AN119" s="101"/>
    </row>
    <row r="120" spans="1:40" ht="15" customHeight="1">
      <c r="A120" s="89"/>
      <c r="B120" s="89"/>
      <c r="C120" s="127"/>
      <c r="D120" s="91"/>
      <c r="E120" s="359"/>
      <c r="F120" s="360"/>
      <c r="G120" s="127"/>
      <c r="H120" s="122"/>
      <c r="I120" s="122"/>
      <c r="J120" s="122"/>
      <c r="K120" s="122"/>
      <c r="L120" s="130"/>
      <c r="M120" s="127"/>
      <c r="N120" s="122"/>
      <c r="O120" s="122"/>
      <c r="P120" s="122"/>
      <c r="Q120" s="122"/>
      <c r="R120" s="130"/>
      <c r="S120" s="127"/>
      <c r="T120" s="122"/>
      <c r="U120" s="122"/>
      <c r="V120" s="122"/>
      <c r="W120" s="122"/>
      <c r="X120" s="122"/>
      <c r="Y120" s="122"/>
      <c r="Z120" s="122"/>
      <c r="AA120" s="122"/>
      <c r="AB120" s="122"/>
      <c r="AC120" s="122"/>
      <c r="AD120" s="122"/>
      <c r="AE120" s="122"/>
      <c r="AF120" s="122"/>
      <c r="AG120" s="122"/>
      <c r="AH120" s="122"/>
      <c r="AI120" s="122"/>
      <c r="AJ120" s="122"/>
      <c r="AK120" s="122"/>
      <c r="AL120" s="130"/>
      <c r="AM120" s="100"/>
      <c r="AN120" s="101"/>
    </row>
    <row r="121" spans="1:40" ht="15" customHeight="1">
      <c r="A121" s="89"/>
      <c r="B121" s="89"/>
      <c r="C121" s="127"/>
      <c r="D121" s="91"/>
      <c r="E121" s="359"/>
      <c r="F121" s="360"/>
      <c r="G121" s="127"/>
      <c r="H121" s="122"/>
      <c r="I121" s="122"/>
      <c r="J121" s="122"/>
      <c r="K121" s="122"/>
      <c r="L121" s="130"/>
      <c r="M121" s="127"/>
      <c r="N121" s="122"/>
      <c r="O121" s="122"/>
      <c r="P121" s="122"/>
      <c r="Q121" s="122"/>
      <c r="R121" s="130"/>
      <c r="S121" s="127"/>
      <c r="T121" s="122"/>
      <c r="U121" s="122"/>
      <c r="V121" s="122"/>
      <c r="W121" s="122"/>
      <c r="X121" s="122"/>
      <c r="Y121" s="122"/>
      <c r="Z121" s="122"/>
      <c r="AA121" s="122"/>
      <c r="AB121" s="122"/>
      <c r="AC121" s="122"/>
      <c r="AD121" s="122"/>
      <c r="AE121" s="122"/>
      <c r="AF121" s="122"/>
      <c r="AG121" s="122"/>
      <c r="AH121" s="122"/>
      <c r="AI121" s="122"/>
      <c r="AJ121" s="122"/>
      <c r="AK121" s="122"/>
      <c r="AL121" s="130"/>
      <c r="AM121" s="100"/>
      <c r="AN121" s="101"/>
    </row>
    <row r="122" spans="1:40" ht="15" customHeight="1">
      <c r="A122" s="89"/>
      <c r="B122" s="89"/>
      <c r="C122" s="127"/>
      <c r="D122" s="91"/>
      <c r="E122" s="359"/>
      <c r="F122" s="360"/>
      <c r="G122" s="127"/>
      <c r="H122" s="122"/>
      <c r="I122" s="122"/>
      <c r="J122" s="122"/>
      <c r="K122" s="122"/>
      <c r="L122" s="130"/>
      <c r="M122" s="127"/>
      <c r="N122" s="122"/>
      <c r="O122" s="122"/>
      <c r="P122" s="122"/>
      <c r="Q122" s="122"/>
      <c r="R122" s="130"/>
      <c r="S122" s="127"/>
      <c r="T122" s="122"/>
      <c r="U122" s="122"/>
      <c r="V122" s="122"/>
      <c r="W122" s="122"/>
      <c r="X122" s="122"/>
      <c r="Y122" s="122"/>
      <c r="Z122" s="122"/>
      <c r="AA122" s="122"/>
      <c r="AB122" s="122"/>
      <c r="AC122" s="122"/>
      <c r="AD122" s="122"/>
      <c r="AE122" s="122"/>
      <c r="AF122" s="122"/>
      <c r="AG122" s="122"/>
      <c r="AH122" s="122"/>
      <c r="AI122" s="122"/>
      <c r="AJ122" s="122"/>
      <c r="AK122" s="122"/>
      <c r="AL122" s="130"/>
      <c r="AM122" s="100"/>
      <c r="AN122" s="101"/>
    </row>
    <row r="123" spans="1:40" ht="15" customHeight="1">
      <c r="A123" s="89"/>
      <c r="B123" s="89"/>
      <c r="C123" s="127"/>
      <c r="D123" s="91"/>
      <c r="E123" s="361"/>
      <c r="F123" s="362"/>
      <c r="G123" s="131"/>
      <c r="H123" s="132"/>
      <c r="I123" s="132"/>
      <c r="J123" s="132"/>
      <c r="K123" s="132"/>
      <c r="L123" s="133"/>
      <c r="M123" s="131"/>
      <c r="N123" s="132"/>
      <c r="O123" s="132"/>
      <c r="P123" s="132"/>
      <c r="Q123" s="132"/>
      <c r="R123" s="133"/>
      <c r="S123" s="131"/>
      <c r="T123" s="132"/>
      <c r="U123" s="132"/>
      <c r="V123" s="132"/>
      <c r="W123" s="132"/>
      <c r="X123" s="132"/>
      <c r="Y123" s="132"/>
      <c r="Z123" s="132"/>
      <c r="AA123" s="132"/>
      <c r="AB123" s="132"/>
      <c r="AC123" s="132"/>
      <c r="AD123" s="132"/>
      <c r="AE123" s="132"/>
      <c r="AF123" s="132"/>
      <c r="AG123" s="132"/>
      <c r="AH123" s="132"/>
      <c r="AI123" s="132"/>
      <c r="AJ123" s="132"/>
      <c r="AK123" s="132"/>
      <c r="AL123" s="133"/>
      <c r="AM123" s="100"/>
      <c r="AN123" s="101"/>
    </row>
    <row r="124" spans="1:40" ht="15" customHeight="1">
      <c r="A124" s="89"/>
      <c r="B124" s="89"/>
      <c r="C124" s="127"/>
      <c r="D124" s="91"/>
      <c r="E124" s="357" t="s">
        <v>176</v>
      </c>
      <c r="F124" s="358"/>
      <c r="G124" s="123"/>
      <c r="H124" s="124"/>
      <c r="I124" s="124"/>
      <c r="J124" s="124"/>
      <c r="K124" s="124"/>
      <c r="L124" s="125"/>
      <c r="M124" s="123"/>
      <c r="N124" s="124"/>
      <c r="O124" s="124"/>
      <c r="P124" s="124"/>
      <c r="Q124" s="124"/>
      <c r="R124" s="125"/>
      <c r="S124" s="123"/>
      <c r="T124" s="124"/>
      <c r="U124" s="124"/>
      <c r="V124" s="124"/>
      <c r="W124" s="124"/>
      <c r="X124" s="124"/>
      <c r="Y124" s="124"/>
      <c r="Z124" s="124"/>
      <c r="AA124" s="124"/>
      <c r="AB124" s="124"/>
      <c r="AC124" s="124"/>
      <c r="AD124" s="124"/>
      <c r="AE124" s="124"/>
      <c r="AF124" s="124"/>
      <c r="AG124" s="124"/>
      <c r="AH124" s="124"/>
      <c r="AI124" s="124"/>
      <c r="AJ124" s="124"/>
      <c r="AK124" s="124"/>
      <c r="AL124" s="125"/>
      <c r="AM124" s="100"/>
      <c r="AN124" s="101"/>
    </row>
    <row r="125" spans="1:40" ht="15" customHeight="1">
      <c r="A125" s="89"/>
      <c r="B125" s="89"/>
      <c r="C125" s="127"/>
      <c r="D125" s="91"/>
      <c r="E125" s="359"/>
      <c r="F125" s="360"/>
      <c r="G125" s="127"/>
      <c r="H125" s="122"/>
      <c r="I125" s="122"/>
      <c r="J125" s="122"/>
      <c r="K125" s="122"/>
      <c r="L125" s="130"/>
      <c r="M125" s="127"/>
      <c r="N125" s="122"/>
      <c r="O125" s="122"/>
      <c r="P125" s="122"/>
      <c r="Q125" s="122"/>
      <c r="R125" s="130"/>
      <c r="S125" s="127"/>
      <c r="T125" s="122"/>
      <c r="U125" s="122"/>
      <c r="V125" s="122"/>
      <c r="W125" s="122"/>
      <c r="X125" s="122"/>
      <c r="Y125" s="122"/>
      <c r="Z125" s="122"/>
      <c r="AA125" s="122"/>
      <c r="AB125" s="122"/>
      <c r="AC125" s="122"/>
      <c r="AD125" s="122"/>
      <c r="AE125" s="122"/>
      <c r="AF125" s="122"/>
      <c r="AG125" s="122"/>
      <c r="AH125" s="122"/>
      <c r="AI125" s="122"/>
      <c r="AJ125" s="122"/>
      <c r="AK125" s="122"/>
      <c r="AL125" s="130"/>
      <c r="AM125" s="100"/>
      <c r="AN125" s="101"/>
    </row>
    <row r="126" spans="1:40" ht="15" customHeight="1">
      <c r="A126" s="89"/>
      <c r="B126" s="89"/>
      <c r="C126" s="127"/>
      <c r="D126" s="91"/>
      <c r="E126" s="359"/>
      <c r="F126" s="360"/>
      <c r="G126" s="127"/>
      <c r="H126" s="122"/>
      <c r="I126" s="122"/>
      <c r="J126" s="122"/>
      <c r="K126" s="122"/>
      <c r="L126" s="130"/>
      <c r="M126" s="127"/>
      <c r="N126" s="122"/>
      <c r="O126" s="122"/>
      <c r="P126" s="122"/>
      <c r="Q126" s="122"/>
      <c r="R126" s="130"/>
      <c r="S126" s="127"/>
      <c r="T126" s="122"/>
      <c r="U126" s="122"/>
      <c r="V126" s="122"/>
      <c r="W126" s="122"/>
      <c r="X126" s="122"/>
      <c r="Y126" s="122"/>
      <c r="Z126" s="122"/>
      <c r="AA126" s="122"/>
      <c r="AB126" s="122"/>
      <c r="AC126" s="122"/>
      <c r="AD126" s="122"/>
      <c r="AE126" s="122"/>
      <c r="AF126" s="122"/>
      <c r="AG126" s="122"/>
      <c r="AH126" s="122"/>
      <c r="AI126" s="122"/>
      <c r="AJ126" s="122"/>
      <c r="AK126" s="122"/>
      <c r="AL126" s="130"/>
      <c r="AM126" s="100"/>
      <c r="AN126" s="101"/>
    </row>
    <row r="127" spans="1:40" ht="15" customHeight="1">
      <c r="A127" s="89"/>
      <c r="B127" s="89"/>
      <c r="C127" s="127"/>
      <c r="D127" s="91"/>
      <c r="E127" s="359"/>
      <c r="F127" s="360"/>
      <c r="G127" s="127"/>
      <c r="H127" s="122"/>
      <c r="I127" s="122"/>
      <c r="J127" s="122"/>
      <c r="K127" s="122"/>
      <c r="L127" s="130"/>
      <c r="M127" s="127"/>
      <c r="N127" s="122"/>
      <c r="O127" s="122"/>
      <c r="P127" s="122"/>
      <c r="Q127" s="122"/>
      <c r="R127" s="130"/>
      <c r="S127" s="127"/>
      <c r="T127" s="122"/>
      <c r="U127" s="122"/>
      <c r="V127" s="122"/>
      <c r="W127" s="122"/>
      <c r="X127" s="122"/>
      <c r="Y127" s="122"/>
      <c r="Z127" s="122"/>
      <c r="AA127" s="122"/>
      <c r="AB127" s="122"/>
      <c r="AC127" s="122"/>
      <c r="AD127" s="122"/>
      <c r="AE127" s="122"/>
      <c r="AF127" s="122"/>
      <c r="AG127" s="122"/>
      <c r="AH127" s="122"/>
      <c r="AI127" s="122"/>
      <c r="AJ127" s="122"/>
      <c r="AK127" s="122"/>
      <c r="AL127" s="130"/>
      <c r="AM127" s="100"/>
      <c r="AN127" s="101"/>
    </row>
    <row r="128" spans="1:40" ht="15" customHeight="1">
      <c r="A128" s="89"/>
      <c r="B128" s="89"/>
      <c r="C128" s="127"/>
      <c r="D128" s="91"/>
      <c r="E128" s="359"/>
      <c r="F128" s="360"/>
      <c r="G128" s="127"/>
      <c r="H128" s="122"/>
      <c r="I128" s="122"/>
      <c r="J128" s="122"/>
      <c r="K128" s="122"/>
      <c r="L128" s="130"/>
      <c r="M128" s="127"/>
      <c r="N128" s="122"/>
      <c r="O128" s="122"/>
      <c r="P128" s="122"/>
      <c r="Q128" s="122"/>
      <c r="R128" s="130"/>
      <c r="S128" s="127"/>
      <c r="T128" s="122"/>
      <c r="U128" s="122"/>
      <c r="V128" s="122"/>
      <c r="W128" s="122"/>
      <c r="X128" s="122"/>
      <c r="Y128" s="122"/>
      <c r="Z128" s="122"/>
      <c r="AA128" s="122"/>
      <c r="AB128" s="122"/>
      <c r="AC128" s="122"/>
      <c r="AD128" s="122"/>
      <c r="AE128" s="122"/>
      <c r="AF128" s="122"/>
      <c r="AG128" s="122"/>
      <c r="AH128" s="122"/>
      <c r="AI128" s="122"/>
      <c r="AJ128" s="122"/>
      <c r="AK128" s="122"/>
      <c r="AL128" s="130"/>
      <c r="AM128" s="100"/>
      <c r="AN128" s="101"/>
    </row>
    <row r="129" spans="1:40" ht="15" customHeight="1">
      <c r="A129" s="89"/>
      <c r="B129" s="89"/>
      <c r="C129" s="127"/>
      <c r="D129" s="91"/>
      <c r="E129" s="359"/>
      <c r="F129" s="360"/>
      <c r="G129" s="127"/>
      <c r="H129" s="122"/>
      <c r="I129" s="122"/>
      <c r="J129" s="122"/>
      <c r="K129" s="122"/>
      <c r="L129" s="130"/>
      <c r="M129" s="127"/>
      <c r="N129" s="122"/>
      <c r="O129" s="122"/>
      <c r="P129" s="122"/>
      <c r="Q129" s="93"/>
      <c r="R129" s="115"/>
      <c r="S129" s="114"/>
      <c r="T129" s="93"/>
      <c r="U129" s="93"/>
      <c r="V129" s="93"/>
      <c r="W129" s="93"/>
      <c r="X129" s="93"/>
      <c r="Y129" s="122"/>
      <c r="Z129" s="122"/>
      <c r="AA129" s="122"/>
      <c r="AB129" s="122"/>
      <c r="AC129" s="122"/>
      <c r="AD129" s="122"/>
      <c r="AE129" s="122"/>
      <c r="AF129" s="122"/>
      <c r="AG129" s="122"/>
      <c r="AH129" s="100"/>
      <c r="AI129" s="100"/>
      <c r="AJ129" s="100"/>
      <c r="AK129" s="100"/>
      <c r="AL129" s="101"/>
      <c r="AM129" s="100"/>
      <c r="AN129" s="101"/>
    </row>
    <row r="130" spans="1:40" ht="15" customHeight="1">
      <c r="A130" s="89"/>
      <c r="B130" s="89"/>
      <c r="C130" s="127"/>
      <c r="D130" s="91"/>
      <c r="E130" s="359"/>
      <c r="F130" s="360"/>
      <c r="G130" s="127"/>
      <c r="H130" s="122"/>
      <c r="I130" s="122"/>
      <c r="J130" s="122"/>
      <c r="K130" s="122"/>
      <c r="L130" s="130"/>
      <c r="M130" s="127"/>
      <c r="N130" s="122"/>
      <c r="O130" s="122"/>
      <c r="P130" s="122"/>
      <c r="Q130" s="93"/>
      <c r="R130" s="115"/>
      <c r="S130" s="114"/>
      <c r="T130" s="93"/>
      <c r="U130" s="93"/>
      <c r="V130" s="93"/>
      <c r="W130" s="93"/>
      <c r="X130" s="93"/>
      <c r="Y130" s="122"/>
      <c r="Z130" s="122"/>
      <c r="AA130" s="122"/>
      <c r="AB130" s="122"/>
      <c r="AC130" s="122"/>
      <c r="AD130" s="122"/>
      <c r="AE130" s="122"/>
      <c r="AF130" s="122"/>
      <c r="AG130" s="122"/>
      <c r="AH130" s="100"/>
      <c r="AI130" s="100"/>
      <c r="AJ130" s="100"/>
      <c r="AK130" s="100"/>
      <c r="AL130" s="101"/>
      <c r="AM130" s="100"/>
      <c r="AN130" s="101"/>
    </row>
    <row r="131" spans="1:40" ht="15" customHeight="1">
      <c r="A131" s="89"/>
      <c r="B131" s="89"/>
      <c r="C131" s="127"/>
      <c r="D131" s="91"/>
      <c r="E131" s="361"/>
      <c r="F131" s="362"/>
      <c r="G131" s="131"/>
      <c r="H131" s="132"/>
      <c r="I131" s="132"/>
      <c r="J131" s="132"/>
      <c r="K131" s="132"/>
      <c r="L131" s="133"/>
      <c r="M131" s="131"/>
      <c r="N131" s="132"/>
      <c r="O131" s="132"/>
      <c r="P131" s="132"/>
      <c r="Q131" s="134"/>
      <c r="R131" s="120"/>
      <c r="S131" s="119"/>
      <c r="T131" s="134"/>
      <c r="U131" s="134"/>
      <c r="V131" s="134"/>
      <c r="W131" s="134"/>
      <c r="X131" s="134"/>
      <c r="Y131" s="132"/>
      <c r="Z131" s="132"/>
      <c r="AA131" s="132"/>
      <c r="AB131" s="132"/>
      <c r="AC131" s="132"/>
      <c r="AD131" s="132"/>
      <c r="AE131" s="132"/>
      <c r="AF131" s="132"/>
      <c r="AG131" s="132"/>
      <c r="AH131" s="102"/>
      <c r="AI131" s="102"/>
      <c r="AJ131" s="102"/>
      <c r="AK131" s="102"/>
      <c r="AL131" s="135"/>
      <c r="AM131" s="100"/>
      <c r="AN131" s="101"/>
    </row>
    <row r="132" spans="1:40" ht="17.25" customHeight="1">
      <c r="A132" s="89"/>
      <c r="B132" s="89"/>
      <c r="C132" s="131"/>
      <c r="D132" s="134"/>
      <c r="E132" s="134"/>
      <c r="F132" s="132"/>
      <c r="G132" s="132"/>
      <c r="H132" s="132"/>
      <c r="I132" s="132"/>
      <c r="J132" s="132"/>
      <c r="K132" s="132"/>
      <c r="L132" s="132"/>
      <c r="M132" s="132"/>
      <c r="N132" s="132"/>
      <c r="O132" s="132"/>
      <c r="P132" s="134"/>
      <c r="Q132" s="134"/>
      <c r="R132" s="134"/>
      <c r="S132" s="134"/>
      <c r="T132" s="134"/>
      <c r="U132" s="134"/>
      <c r="V132" s="134"/>
      <c r="W132" s="134"/>
      <c r="X132" s="132"/>
      <c r="Y132" s="132"/>
      <c r="Z132" s="132"/>
      <c r="AA132" s="132"/>
      <c r="AB132" s="132"/>
      <c r="AC132" s="132"/>
      <c r="AD132" s="132"/>
      <c r="AE132" s="132"/>
      <c r="AF132" s="132"/>
      <c r="AG132" s="102"/>
      <c r="AH132" s="102"/>
      <c r="AI132" s="102"/>
      <c r="AJ132" s="102"/>
      <c r="AK132" s="102"/>
      <c r="AL132" s="102"/>
      <c r="AM132" s="102"/>
      <c r="AN132" s="135"/>
    </row>
    <row r="133" ht="9.75" customHeight="1"/>
    <row r="134" ht="17.25" customHeight="1">
      <c r="B134" s="52" t="s">
        <v>355</v>
      </c>
    </row>
    <row r="135" spans="3:40" ht="45" customHeight="1">
      <c r="C135" s="263">
        <v>1</v>
      </c>
      <c r="D135" s="263"/>
      <c r="E135" s="264" t="s">
        <v>177</v>
      </c>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59"/>
      <c r="AJ135" s="259"/>
      <c r="AK135" s="259"/>
      <c r="AL135" s="259"/>
      <c r="AM135" s="259"/>
      <c r="AN135" s="259"/>
    </row>
    <row r="136" spans="3:40" ht="9.75" customHeight="1">
      <c r="C136" s="87"/>
      <c r="D136" s="87"/>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8"/>
      <c r="AJ136" s="88"/>
      <c r="AK136" s="88"/>
      <c r="AL136" s="88"/>
      <c r="AM136" s="88"/>
      <c r="AN136" s="88"/>
    </row>
    <row r="137" ht="17.25" customHeight="1">
      <c r="B137" s="52" t="s">
        <v>356</v>
      </c>
    </row>
    <row r="138" spans="3:40" ht="30" customHeight="1">
      <c r="C138" s="350">
        <v>1</v>
      </c>
      <c r="D138" s="318"/>
      <c r="E138" s="256" t="s">
        <v>178</v>
      </c>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8"/>
      <c r="AI138" s="259"/>
      <c r="AJ138" s="259"/>
      <c r="AK138" s="259"/>
      <c r="AL138" s="259"/>
      <c r="AM138" s="259"/>
      <c r="AN138" s="259"/>
    </row>
    <row r="139" spans="3:40" ht="15" customHeight="1">
      <c r="C139" s="263">
        <v>2</v>
      </c>
      <c r="D139" s="263"/>
      <c r="E139" s="386" t="s">
        <v>179</v>
      </c>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row>
    <row r="140" spans="3:40" ht="19.5" customHeight="1">
      <c r="C140" s="263"/>
      <c r="D140" s="263"/>
      <c r="E140" s="387"/>
      <c r="F140" s="388"/>
      <c r="G140" s="388"/>
      <c r="H140" s="388"/>
      <c r="I140" s="388"/>
      <c r="J140" s="388"/>
      <c r="K140" s="388"/>
      <c r="L140" s="388"/>
      <c r="M140" s="388"/>
      <c r="N140" s="388"/>
      <c r="O140" s="388"/>
      <c r="P140" s="388"/>
      <c r="Q140" s="388"/>
      <c r="R140" s="388"/>
      <c r="S140" s="388"/>
      <c r="T140" s="388"/>
      <c r="U140" s="388"/>
      <c r="V140" s="388"/>
      <c r="W140" s="388"/>
      <c r="X140" s="388"/>
      <c r="Y140" s="388"/>
      <c r="Z140" s="388"/>
      <c r="AA140" s="388"/>
      <c r="AB140" s="388"/>
      <c r="AC140" s="388"/>
      <c r="AD140" s="388"/>
      <c r="AE140" s="388"/>
      <c r="AF140" s="388"/>
      <c r="AG140" s="388"/>
      <c r="AH140" s="388"/>
      <c r="AI140" s="388"/>
      <c r="AJ140" s="388"/>
      <c r="AK140" s="388"/>
      <c r="AL140" s="388"/>
      <c r="AM140" s="388"/>
      <c r="AN140" s="389"/>
    </row>
    <row r="141" spans="3:40" ht="15" customHeight="1">
      <c r="C141" s="350">
        <v>3</v>
      </c>
      <c r="D141" s="318"/>
      <c r="E141" s="390" t="s">
        <v>464</v>
      </c>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3:40" ht="15" customHeight="1">
      <c r="C142" s="351"/>
      <c r="D142" s="352"/>
      <c r="E142" s="95"/>
      <c r="F142" s="88"/>
      <c r="G142" s="384" t="s">
        <v>84</v>
      </c>
      <c r="H142" s="384"/>
      <c r="I142" s="384"/>
      <c r="J142" s="384"/>
      <c r="K142" s="384"/>
      <c r="L142" s="88"/>
      <c r="M142" s="88" t="s">
        <v>425</v>
      </c>
      <c r="N142" s="88"/>
      <c r="O142" s="383"/>
      <c r="P142" s="383"/>
      <c r="Q142" s="88" t="s">
        <v>52</v>
      </c>
      <c r="R142" s="383"/>
      <c r="S142" s="383"/>
      <c r="T142" s="88" t="s">
        <v>53</v>
      </c>
      <c r="U142" s="383"/>
      <c r="V142" s="383"/>
      <c r="W142" s="88" t="s">
        <v>54</v>
      </c>
      <c r="X142" s="88"/>
      <c r="Y142" s="88" t="s">
        <v>51</v>
      </c>
      <c r="Z142" s="88"/>
      <c r="AA142" s="88"/>
      <c r="AB142" s="88"/>
      <c r="AC142" s="88"/>
      <c r="AD142" s="88"/>
      <c r="AE142" s="88"/>
      <c r="AF142" s="88"/>
      <c r="AG142" s="88"/>
      <c r="AH142" s="88"/>
      <c r="AI142" s="88"/>
      <c r="AJ142" s="88"/>
      <c r="AK142" s="88"/>
      <c r="AL142" s="88"/>
      <c r="AM142" s="88"/>
      <c r="AN142" s="96"/>
    </row>
    <row r="143" spans="3:40" ht="15" customHeight="1">
      <c r="C143" s="351"/>
      <c r="D143" s="352"/>
      <c r="E143" s="95"/>
      <c r="F143" s="88"/>
      <c r="G143" s="384" t="s">
        <v>84</v>
      </c>
      <c r="H143" s="384"/>
      <c r="I143" s="384"/>
      <c r="J143" s="384"/>
      <c r="K143" s="384"/>
      <c r="L143" s="88"/>
      <c r="M143" s="88" t="s">
        <v>425</v>
      </c>
      <c r="N143" s="88"/>
      <c r="O143" s="383"/>
      <c r="P143" s="383"/>
      <c r="Q143" s="88" t="s">
        <v>52</v>
      </c>
      <c r="R143" s="383"/>
      <c r="S143" s="383"/>
      <c r="T143" s="88" t="s">
        <v>53</v>
      </c>
      <c r="U143" s="383"/>
      <c r="V143" s="383"/>
      <c r="W143" s="88" t="s">
        <v>54</v>
      </c>
      <c r="X143" s="88"/>
      <c r="Y143" s="88" t="s">
        <v>51</v>
      </c>
      <c r="Z143" s="88"/>
      <c r="AA143" s="88"/>
      <c r="AB143" s="88"/>
      <c r="AC143" s="88"/>
      <c r="AD143" s="88"/>
      <c r="AE143" s="88"/>
      <c r="AF143" s="88"/>
      <c r="AG143" s="88"/>
      <c r="AH143" s="88"/>
      <c r="AI143" s="88"/>
      <c r="AJ143" s="88"/>
      <c r="AK143" s="88"/>
      <c r="AL143" s="88"/>
      <c r="AM143" s="88"/>
      <c r="AN143" s="96"/>
    </row>
    <row r="144" spans="3:40" ht="15" customHeight="1">
      <c r="C144" s="351"/>
      <c r="D144" s="352"/>
      <c r="E144" s="95"/>
      <c r="F144" s="88"/>
      <c r="G144" s="384" t="s">
        <v>85</v>
      </c>
      <c r="H144" s="384"/>
      <c r="I144" s="384"/>
      <c r="J144" s="384"/>
      <c r="K144" s="384"/>
      <c r="L144" s="88"/>
      <c r="M144" s="88" t="s">
        <v>425</v>
      </c>
      <c r="N144" s="88"/>
      <c r="O144" s="383"/>
      <c r="P144" s="383"/>
      <c r="Q144" s="88" t="s">
        <v>52</v>
      </c>
      <c r="R144" s="383"/>
      <c r="S144" s="383"/>
      <c r="T144" s="88" t="s">
        <v>53</v>
      </c>
      <c r="U144" s="383"/>
      <c r="V144" s="383"/>
      <c r="W144" s="88" t="s">
        <v>54</v>
      </c>
      <c r="X144" s="88"/>
      <c r="Y144" s="88" t="s">
        <v>51</v>
      </c>
      <c r="Z144" s="88"/>
      <c r="AA144" s="88"/>
      <c r="AB144" s="88"/>
      <c r="AC144" s="88"/>
      <c r="AD144" s="88"/>
      <c r="AE144" s="88"/>
      <c r="AF144" s="88"/>
      <c r="AG144" s="88"/>
      <c r="AH144" s="88"/>
      <c r="AI144" s="88"/>
      <c r="AJ144" s="88"/>
      <c r="AK144" s="88"/>
      <c r="AL144" s="88"/>
      <c r="AM144" s="88"/>
      <c r="AN144" s="96"/>
    </row>
    <row r="145" spans="3:40" ht="15" customHeight="1">
      <c r="C145" s="351"/>
      <c r="D145" s="352"/>
      <c r="E145" s="95"/>
      <c r="F145" s="88"/>
      <c r="G145" s="384" t="s">
        <v>85</v>
      </c>
      <c r="H145" s="384"/>
      <c r="I145" s="384"/>
      <c r="J145" s="384"/>
      <c r="K145" s="384"/>
      <c r="L145" s="88"/>
      <c r="M145" s="100" t="s">
        <v>425</v>
      </c>
      <c r="N145" s="88"/>
      <c r="O145" s="383"/>
      <c r="P145" s="383"/>
      <c r="Q145" s="88" t="s">
        <v>52</v>
      </c>
      <c r="R145" s="383"/>
      <c r="S145" s="383"/>
      <c r="T145" s="88" t="s">
        <v>53</v>
      </c>
      <c r="U145" s="383"/>
      <c r="V145" s="383"/>
      <c r="W145" s="88" t="s">
        <v>54</v>
      </c>
      <c r="X145" s="88"/>
      <c r="Y145" s="88" t="s">
        <v>51</v>
      </c>
      <c r="Z145" s="88"/>
      <c r="AA145" s="88"/>
      <c r="AB145" s="88"/>
      <c r="AC145" s="88"/>
      <c r="AD145" s="88"/>
      <c r="AE145" s="88"/>
      <c r="AF145" s="88"/>
      <c r="AG145" s="88"/>
      <c r="AH145" s="88"/>
      <c r="AI145" s="88"/>
      <c r="AJ145" s="88"/>
      <c r="AK145" s="88"/>
      <c r="AL145" s="88"/>
      <c r="AM145" s="88"/>
      <c r="AN145" s="96"/>
    </row>
    <row r="146" spans="3:40" ht="15" customHeight="1">
      <c r="C146" s="353"/>
      <c r="D146" s="354"/>
      <c r="E146" s="97"/>
      <c r="F146" s="86"/>
      <c r="G146" s="385" t="s">
        <v>86</v>
      </c>
      <c r="H146" s="385"/>
      <c r="I146" s="385"/>
      <c r="J146" s="385"/>
      <c r="K146" s="385"/>
      <c r="L146" s="86"/>
      <c r="M146" s="86" t="s">
        <v>425</v>
      </c>
      <c r="N146" s="86"/>
      <c r="O146" s="331"/>
      <c r="P146" s="331"/>
      <c r="Q146" s="86" t="s">
        <v>52</v>
      </c>
      <c r="R146" s="331"/>
      <c r="S146" s="331"/>
      <c r="T146" s="86" t="s">
        <v>53</v>
      </c>
      <c r="U146" s="331"/>
      <c r="V146" s="331"/>
      <c r="W146" s="86" t="s">
        <v>54</v>
      </c>
      <c r="X146" s="86"/>
      <c r="Y146" s="86" t="s">
        <v>51</v>
      </c>
      <c r="Z146" s="86"/>
      <c r="AA146" s="86"/>
      <c r="AB146" s="86"/>
      <c r="AC146" s="86"/>
      <c r="AD146" s="86"/>
      <c r="AE146" s="86"/>
      <c r="AF146" s="86"/>
      <c r="AG146" s="86"/>
      <c r="AH146" s="86"/>
      <c r="AI146" s="86"/>
      <c r="AJ146" s="86"/>
      <c r="AK146" s="86"/>
      <c r="AL146" s="86"/>
      <c r="AM146" s="86"/>
      <c r="AN146" s="98"/>
    </row>
    <row r="147" spans="3:40" ht="30" customHeight="1">
      <c r="C147" s="263">
        <v>4</v>
      </c>
      <c r="D147" s="263"/>
      <c r="E147" s="264" t="s">
        <v>180</v>
      </c>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59"/>
      <c r="AJ147" s="259"/>
      <c r="AK147" s="259"/>
      <c r="AL147" s="259"/>
      <c r="AM147" s="259"/>
      <c r="AN147" s="259"/>
    </row>
    <row r="148" spans="3:40" ht="30" customHeight="1">
      <c r="C148" s="263">
        <v>5</v>
      </c>
      <c r="D148" s="263"/>
      <c r="E148" s="264" t="s">
        <v>181</v>
      </c>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59"/>
      <c r="AJ148" s="259"/>
      <c r="AK148" s="259"/>
      <c r="AL148" s="259"/>
      <c r="AM148" s="259"/>
      <c r="AN148" s="259"/>
    </row>
    <row r="149" spans="3:40" ht="30" customHeight="1">
      <c r="C149" s="263">
        <v>6</v>
      </c>
      <c r="D149" s="263"/>
      <c r="E149" s="264" t="s">
        <v>182</v>
      </c>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59"/>
      <c r="AJ149" s="259"/>
      <c r="AK149" s="259"/>
      <c r="AL149" s="259"/>
      <c r="AM149" s="259"/>
      <c r="AN149" s="259"/>
    </row>
    <row r="150" spans="3:40" ht="30" customHeight="1">
      <c r="C150" s="263">
        <v>7</v>
      </c>
      <c r="D150" s="263"/>
      <c r="E150" s="264" t="s">
        <v>183</v>
      </c>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59"/>
      <c r="AJ150" s="259"/>
      <c r="AK150" s="259"/>
      <c r="AL150" s="259"/>
      <c r="AM150" s="259"/>
      <c r="AN150" s="259"/>
    </row>
    <row r="151" spans="3:40" ht="9.75" customHeight="1">
      <c r="C151" s="87"/>
      <c r="D151" s="87"/>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8"/>
      <c r="AJ151" s="88"/>
      <c r="AK151" s="88"/>
      <c r="AL151" s="88"/>
      <c r="AM151" s="88"/>
      <c r="AN151" s="88"/>
    </row>
    <row r="152" ht="17.25" customHeight="1">
      <c r="B152" s="52" t="s">
        <v>357</v>
      </c>
    </row>
    <row r="153" spans="3:40" ht="30" customHeight="1">
      <c r="C153" s="263">
        <v>1</v>
      </c>
      <c r="D153" s="263"/>
      <c r="E153" s="264" t="s">
        <v>184</v>
      </c>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59"/>
      <c r="AJ153" s="259"/>
      <c r="AK153" s="259"/>
      <c r="AL153" s="259"/>
      <c r="AM153" s="259"/>
      <c r="AN153" s="259"/>
    </row>
    <row r="154" spans="3:40" ht="30" customHeight="1">
      <c r="C154" s="263">
        <v>2</v>
      </c>
      <c r="D154" s="263"/>
      <c r="E154" s="264" t="s">
        <v>185</v>
      </c>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59"/>
      <c r="AJ154" s="259"/>
      <c r="AK154" s="259"/>
      <c r="AL154" s="259"/>
      <c r="AM154" s="259"/>
      <c r="AN154" s="259"/>
    </row>
    <row r="155" spans="3:40" ht="9.75" customHeight="1">
      <c r="C155" s="87"/>
      <c r="D155" s="87"/>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8"/>
      <c r="AJ155" s="88"/>
      <c r="AK155" s="88"/>
      <c r="AL155" s="88"/>
      <c r="AM155" s="88"/>
      <c r="AN155" s="88"/>
    </row>
    <row r="156" spans="1:40" ht="18" customHeight="1">
      <c r="A156" s="89"/>
      <c r="B156" s="82" t="s">
        <v>358</v>
      </c>
      <c r="C156" s="93"/>
      <c r="D156" s="9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00"/>
      <c r="AJ156" s="100"/>
      <c r="AK156" s="100"/>
      <c r="AL156" s="100"/>
      <c r="AM156" s="100"/>
      <c r="AN156" s="100"/>
    </row>
    <row r="157" spans="1:40" ht="30" customHeight="1">
      <c r="A157" s="89"/>
      <c r="B157" s="89"/>
      <c r="C157" s="372">
        <v>1</v>
      </c>
      <c r="D157" s="372"/>
      <c r="E157" s="327" t="s">
        <v>186</v>
      </c>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259"/>
      <c r="AJ157" s="259"/>
      <c r="AK157" s="259"/>
      <c r="AL157" s="259"/>
      <c r="AM157" s="259"/>
      <c r="AN157" s="259"/>
    </row>
    <row r="158" spans="1:40" ht="30" customHeight="1">
      <c r="A158" s="89"/>
      <c r="B158" s="89"/>
      <c r="C158" s="93"/>
      <c r="D158" s="93"/>
      <c r="E158" s="393" t="s">
        <v>187</v>
      </c>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row>
    <row r="159" spans="3:40" ht="9.75" customHeight="1">
      <c r="C159" s="87"/>
      <c r="D159" s="87"/>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8"/>
      <c r="AJ159" s="88"/>
      <c r="AK159" s="88"/>
      <c r="AL159" s="88"/>
      <c r="AM159" s="88"/>
      <c r="AN159" s="88"/>
    </row>
    <row r="160" spans="1:40" ht="18" customHeight="1">
      <c r="A160" s="89"/>
      <c r="B160" s="82" t="s">
        <v>359</v>
      </c>
      <c r="C160" s="93"/>
      <c r="D160" s="9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00"/>
      <c r="AJ160" s="100"/>
      <c r="AK160" s="100"/>
      <c r="AL160" s="100"/>
      <c r="AM160" s="100"/>
      <c r="AN160" s="100"/>
    </row>
    <row r="161" spans="1:40" ht="30" customHeight="1">
      <c r="A161" s="89"/>
      <c r="B161" s="89"/>
      <c r="C161" s="335">
        <v>1</v>
      </c>
      <c r="D161" s="336"/>
      <c r="E161" s="337" t="s">
        <v>188</v>
      </c>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9"/>
      <c r="AI161" s="259"/>
      <c r="AJ161" s="259"/>
      <c r="AK161" s="259"/>
      <c r="AL161" s="259"/>
      <c r="AM161" s="259"/>
      <c r="AN161" s="259"/>
    </row>
    <row r="162" spans="1:40" ht="30" customHeight="1">
      <c r="A162" s="89"/>
      <c r="B162" s="89"/>
      <c r="C162" s="335">
        <v>2</v>
      </c>
      <c r="D162" s="336"/>
      <c r="E162" s="337" t="s">
        <v>189</v>
      </c>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9"/>
      <c r="AI162" s="259"/>
      <c r="AJ162" s="259"/>
      <c r="AK162" s="259"/>
      <c r="AL162" s="259"/>
      <c r="AM162" s="259"/>
      <c r="AN162" s="259"/>
    </row>
    <row r="163" spans="1:40" ht="30" customHeight="1">
      <c r="A163" s="89"/>
      <c r="B163" s="89"/>
      <c r="C163" s="335">
        <v>3</v>
      </c>
      <c r="D163" s="336"/>
      <c r="E163" s="337" t="s">
        <v>190</v>
      </c>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9"/>
      <c r="AI163" s="259"/>
      <c r="AJ163" s="259"/>
      <c r="AK163" s="259"/>
      <c r="AL163" s="259"/>
      <c r="AM163" s="259"/>
      <c r="AN163" s="259"/>
    </row>
    <row r="164" spans="1:40" ht="30" customHeight="1">
      <c r="A164" s="89"/>
      <c r="B164" s="89"/>
      <c r="C164" s="372">
        <v>4</v>
      </c>
      <c r="D164" s="372"/>
      <c r="E164" s="327" t="s">
        <v>191</v>
      </c>
      <c r="F164" s="327"/>
      <c r="G164" s="327"/>
      <c r="H164" s="327"/>
      <c r="I164" s="327"/>
      <c r="J164" s="327"/>
      <c r="K164" s="327"/>
      <c r="L164" s="327"/>
      <c r="M164" s="327"/>
      <c r="N164" s="327"/>
      <c r="O164" s="327"/>
      <c r="P164" s="327"/>
      <c r="Q164" s="327"/>
      <c r="R164" s="327"/>
      <c r="S164" s="327"/>
      <c r="T164" s="327"/>
      <c r="U164" s="327"/>
      <c r="V164" s="327"/>
      <c r="W164" s="327"/>
      <c r="X164" s="327"/>
      <c r="Y164" s="327"/>
      <c r="Z164" s="372" t="s">
        <v>192</v>
      </c>
      <c r="AA164" s="372"/>
      <c r="AB164" s="372"/>
      <c r="AC164" s="394"/>
      <c r="AD164" s="394"/>
      <c r="AE164" s="394"/>
      <c r="AF164" s="394"/>
      <c r="AG164" s="394"/>
      <c r="AH164" s="394"/>
      <c r="AI164" s="394"/>
      <c r="AJ164" s="394"/>
      <c r="AK164" s="394"/>
      <c r="AL164" s="394"/>
      <c r="AM164" s="394"/>
      <c r="AN164" s="394"/>
    </row>
    <row r="165" spans="1:40" ht="30" customHeight="1">
      <c r="A165" s="89"/>
      <c r="B165" s="89"/>
      <c r="C165" s="93"/>
      <c r="D165" s="93"/>
      <c r="E165" s="393" t="s">
        <v>50</v>
      </c>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row>
    <row r="166" spans="3:40" ht="9.75" customHeight="1">
      <c r="C166" s="87"/>
      <c r="D166" s="87"/>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8"/>
      <c r="AJ166" s="88"/>
      <c r="AK166" s="88"/>
      <c r="AL166" s="88"/>
      <c r="AM166" s="88"/>
      <c r="AN166" s="88"/>
    </row>
    <row r="167" spans="2:40" ht="17.25" customHeight="1">
      <c r="B167" s="52" t="s">
        <v>360</v>
      </c>
      <c r="C167" s="87"/>
      <c r="D167" s="87"/>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8"/>
      <c r="AJ167" s="88"/>
      <c r="AK167" s="88"/>
      <c r="AL167" s="88"/>
      <c r="AM167" s="88"/>
      <c r="AN167" s="88"/>
    </row>
    <row r="168" spans="3:40" ht="30" customHeight="1">
      <c r="C168" s="372">
        <v>1</v>
      </c>
      <c r="D168" s="372"/>
      <c r="E168" s="264" t="s">
        <v>193</v>
      </c>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59"/>
      <c r="AJ168" s="259"/>
      <c r="AK168" s="259"/>
      <c r="AL168" s="259"/>
      <c r="AM168" s="259"/>
      <c r="AN168" s="259"/>
    </row>
    <row r="169" spans="3:40" ht="9.75" customHeight="1">
      <c r="C169" s="87"/>
      <c r="D169" s="87"/>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7"/>
      <c r="AJ169" s="87"/>
      <c r="AK169" s="87"/>
      <c r="AL169" s="87"/>
      <c r="AM169" s="87"/>
      <c r="AN169" s="87"/>
    </row>
    <row r="170" spans="2:40" ht="17.25" customHeight="1">
      <c r="B170" s="52" t="s">
        <v>361</v>
      </c>
      <c r="C170" s="87"/>
      <c r="D170" s="87"/>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7"/>
      <c r="AJ170" s="87"/>
      <c r="AK170" s="87"/>
      <c r="AL170" s="87"/>
      <c r="AM170" s="87"/>
      <c r="AN170" s="87"/>
    </row>
    <row r="171" spans="3:40" ht="30" customHeight="1">
      <c r="C171" s="263">
        <v>1</v>
      </c>
      <c r="D171" s="263"/>
      <c r="E171" s="264" t="s">
        <v>324</v>
      </c>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59"/>
      <c r="AJ171" s="259"/>
      <c r="AK171" s="259"/>
      <c r="AL171" s="259"/>
      <c r="AM171" s="259"/>
      <c r="AN171" s="259"/>
    </row>
    <row r="172" spans="3:40" ht="9.75" customHeight="1">
      <c r="C172" s="87"/>
      <c r="D172" s="87"/>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7"/>
      <c r="AJ172" s="87"/>
      <c r="AK172" s="87"/>
      <c r="AL172" s="87"/>
      <c r="AM172" s="87"/>
      <c r="AN172" s="87"/>
    </row>
    <row r="173" spans="1:40" ht="18" customHeight="1">
      <c r="A173" s="89"/>
      <c r="B173" s="82" t="s">
        <v>362</v>
      </c>
      <c r="C173" s="93"/>
      <c r="D173" s="9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00"/>
      <c r="AJ173" s="100"/>
      <c r="AK173" s="100"/>
      <c r="AL173" s="100"/>
      <c r="AM173" s="100"/>
      <c r="AN173" s="100"/>
    </row>
    <row r="174" spans="1:40" ht="30" customHeight="1">
      <c r="A174" s="89"/>
      <c r="B174" s="89"/>
      <c r="C174" s="335">
        <v>1</v>
      </c>
      <c r="D174" s="336"/>
      <c r="E174" s="337" t="s">
        <v>194</v>
      </c>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9"/>
      <c r="AI174" s="259"/>
      <c r="AJ174" s="259"/>
      <c r="AK174" s="259"/>
      <c r="AL174" s="259"/>
      <c r="AM174" s="259"/>
      <c r="AN174" s="259"/>
    </row>
    <row r="175" spans="1:40" s="91" customFormat="1" ht="30" customHeight="1">
      <c r="A175" s="99"/>
      <c r="B175" s="99"/>
      <c r="C175" s="335">
        <v>2</v>
      </c>
      <c r="D175" s="336"/>
      <c r="E175" s="337" t="s">
        <v>195</v>
      </c>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9"/>
      <c r="AI175" s="259"/>
      <c r="AJ175" s="259"/>
      <c r="AK175" s="259"/>
      <c r="AL175" s="259"/>
      <c r="AM175" s="259"/>
      <c r="AN175" s="259"/>
    </row>
    <row r="176" spans="1:40" ht="30" customHeight="1">
      <c r="A176" s="89"/>
      <c r="B176" s="89"/>
      <c r="C176" s="335">
        <v>3</v>
      </c>
      <c r="D176" s="336"/>
      <c r="E176" s="337" t="s">
        <v>196</v>
      </c>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9"/>
      <c r="AI176" s="259"/>
      <c r="AJ176" s="259"/>
      <c r="AK176" s="259"/>
      <c r="AL176" s="259"/>
      <c r="AM176" s="259"/>
      <c r="AN176" s="259"/>
    </row>
    <row r="177" spans="1:40" ht="30" customHeight="1">
      <c r="A177" s="89"/>
      <c r="B177" s="89"/>
      <c r="C177" s="335">
        <v>4</v>
      </c>
      <c r="D177" s="336"/>
      <c r="E177" s="337" t="s">
        <v>197</v>
      </c>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9"/>
      <c r="AI177" s="259"/>
      <c r="AJ177" s="259"/>
      <c r="AK177" s="259"/>
      <c r="AL177" s="259"/>
      <c r="AM177" s="259"/>
      <c r="AN177" s="259"/>
    </row>
    <row r="178" spans="1:40" ht="30" customHeight="1">
      <c r="A178" s="89"/>
      <c r="B178" s="89"/>
      <c r="C178" s="335">
        <v>5</v>
      </c>
      <c r="D178" s="336"/>
      <c r="E178" s="337" t="s">
        <v>198</v>
      </c>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9"/>
      <c r="AI178" s="259"/>
      <c r="AJ178" s="259"/>
      <c r="AK178" s="259"/>
      <c r="AL178" s="259"/>
      <c r="AM178" s="259"/>
      <c r="AN178" s="259"/>
    </row>
    <row r="179" spans="1:40" ht="30" customHeight="1">
      <c r="A179" s="89"/>
      <c r="B179" s="89"/>
      <c r="C179" s="335">
        <v>6</v>
      </c>
      <c r="D179" s="336"/>
      <c r="E179" s="337" t="s">
        <v>199</v>
      </c>
      <c r="F179" s="33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9"/>
      <c r="AI179" s="259"/>
      <c r="AJ179" s="259"/>
      <c r="AK179" s="259"/>
      <c r="AL179" s="259"/>
      <c r="AM179" s="259"/>
      <c r="AN179" s="259"/>
    </row>
    <row r="180" spans="3:40" s="91" customFormat="1" ht="19.5" customHeight="1">
      <c r="C180" s="335">
        <v>7</v>
      </c>
      <c r="D180" s="336"/>
      <c r="E180" s="337" t="s">
        <v>200</v>
      </c>
      <c r="F180" s="33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c r="AG180" s="338"/>
      <c r="AH180" s="338"/>
      <c r="AI180" s="338"/>
      <c r="AJ180" s="338"/>
      <c r="AK180" s="338"/>
      <c r="AL180" s="338"/>
      <c r="AM180" s="338"/>
      <c r="AN180" s="339"/>
    </row>
    <row r="181" spans="3:40" s="91" customFormat="1" ht="45" customHeight="1">
      <c r="C181" s="342"/>
      <c r="D181" s="343"/>
      <c r="E181" s="355"/>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3"/>
    </row>
    <row r="182" spans="3:40" ht="9.75" customHeight="1">
      <c r="C182" s="87"/>
      <c r="D182" s="87"/>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7"/>
      <c r="AJ182" s="87"/>
      <c r="AK182" s="87"/>
      <c r="AL182" s="87"/>
      <c r="AM182" s="87"/>
      <c r="AN182" s="87"/>
    </row>
    <row r="183" spans="1:40" ht="18" customHeight="1">
      <c r="A183" s="89"/>
      <c r="B183" s="82" t="s">
        <v>363</v>
      </c>
      <c r="C183" s="93"/>
      <c r="D183" s="9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00"/>
      <c r="AJ183" s="100"/>
      <c r="AK183" s="100"/>
      <c r="AL183" s="100"/>
      <c r="AM183" s="100"/>
      <c r="AN183" s="100"/>
    </row>
    <row r="184" spans="1:40" ht="30" customHeight="1">
      <c r="A184" s="89"/>
      <c r="B184" s="82"/>
      <c r="C184" s="335">
        <v>1</v>
      </c>
      <c r="D184" s="336"/>
      <c r="E184" s="337" t="s">
        <v>202</v>
      </c>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9"/>
      <c r="AI184" s="259"/>
      <c r="AJ184" s="259"/>
      <c r="AK184" s="259"/>
      <c r="AL184" s="259"/>
      <c r="AM184" s="259"/>
      <c r="AN184" s="259"/>
    </row>
    <row r="185" spans="1:40" ht="30" customHeight="1">
      <c r="A185" s="89"/>
      <c r="B185" s="89"/>
      <c r="C185" s="335">
        <v>2</v>
      </c>
      <c r="D185" s="336"/>
      <c r="E185" s="337" t="s">
        <v>368</v>
      </c>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9"/>
      <c r="AI185" s="259"/>
      <c r="AJ185" s="259"/>
      <c r="AK185" s="259"/>
      <c r="AL185" s="259"/>
      <c r="AM185" s="259"/>
      <c r="AN185" s="259"/>
    </row>
    <row r="186" spans="1:40" ht="30" customHeight="1">
      <c r="A186" s="89"/>
      <c r="B186" s="89"/>
      <c r="C186" s="335">
        <v>3</v>
      </c>
      <c r="D186" s="336"/>
      <c r="E186" s="337" t="s">
        <v>367</v>
      </c>
      <c r="F186" s="338"/>
      <c r="G186" s="338"/>
      <c r="H186" s="338"/>
      <c r="I186" s="338"/>
      <c r="J186" s="338"/>
      <c r="K186" s="338"/>
      <c r="L186" s="338"/>
      <c r="M186" s="338"/>
      <c r="N186" s="338"/>
      <c r="O186" s="338"/>
      <c r="P186" s="338"/>
      <c r="Q186" s="338"/>
      <c r="R186" s="338"/>
      <c r="S186" s="338"/>
      <c r="T186" s="338"/>
      <c r="U186" s="338"/>
      <c r="V186" s="338"/>
      <c r="W186" s="338"/>
      <c r="X186" s="338"/>
      <c r="Y186" s="338"/>
      <c r="Z186" s="338"/>
      <c r="AA186" s="338"/>
      <c r="AB186" s="338"/>
      <c r="AC186" s="338"/>
      <c r="AD186" s="338"/>
      <c r="AE186" s="338"/>
      <c r="AF186" s="338"/>
      <c r="AG186" s="338"/>
      <c r="AH186" s="339"/>
      <c r="AI186" s="259"/>
      <c r="AJ186" s="259"/>
      <c r="AK186" s="259"/>
      <c r="AL186" s="259"/>
      <c r="AM186" s="259"/>
      <c r="AN186" s="259"/>
    </row>
    <row r="187" spans="1:40" ht="17.25" customHeight="1">
      <c r="A187" s="89"/>
      <c r="B187" s="89"/>
      <c r="C187" s="335">
        <v>4</v>
      </c>
      <c r="D187" s="336"/>
      <c r="E187" s="363" t="s">
        <v>465</v>
      </c>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5"/>
    </row>
    <row r="188" spans="1:40" ht="17.25" customHeight="1">
      <c r="A188" s="89"/>
      <c r="B188" s="89"/>
      <c r="C188" s="340"/>
      <c r="D188" s="341"/>
      <c r="E188" s="127"/>
      <c r="F188" s="396" t="s">
        <v>425</v>
      </c>
      <c r="G188" s="396"/>
      <c r="H188" s="396"/>
      <c r="I188" s="396"/>
      <c r="J188" s="122" t="s">
        <v>52</v>
      </c>
      <c r="K188" s="396"/>
      <c r="L188" s="396"/>
      <c r="M188" s="122" t="s">
        <v>53</v>
      </c>
      <c r="N188" s="396"/>
      <c r="O188" s="396"/>
      <c r="P188" s="122" t="s">
        <v>54</v>
      </c>
      <c r="Q188" s="122" t="s">
        <v>201</v>
      </c>
      <c r="R188" s="396" t="s">
        <v>51</v>
      </c>
      <c r="S188" s="396"/>
      <c r="T188" s="396"/>
      <c r="U188" s="396"/>
      <c r="V188" s="396"/>
      <c r="W188" s="396"/>
      <c r="X188" s="396"/>
      <c r="Y188" s="396"/>
      <c r="Z188" s="122"/>
      <c r="AA188" s="122"/>
      <c r="AB188" s="122"/>
      <c r="AC188" s="122"/>
      <c r="AD188" s="122"/>
      <c r="AE188" s="122"/>
      <c r="AF188" s="122"/>
      <c r="AG188" s="122"/>
      <c r="AH188" s="122"/>
      <c r="AI188" s="100"/>
      <c r="AJ188" s="100"/>
      <c r="AK188" s="100"/>
      <c r="AL188" s="100"/>
      <c r="AM188" s="100"/>
      <c r="AN188" s="101"/>
    </row>
    <row r="189" spans="1:40" ht="17.25" customHeight="1">
      <c r="A189" s="89"/>
      <c r="B189" s="89"/>
      <c r="C189" s="342"/>
      <c r="D189" s="343"/>
      <c r="E189" s="131"/>
      <c r="F189" s="395" t="s">
        <v>425</v>
      </c>
      <c r="G189" s="395"/>
      <c r="H189" s="395"/>
      <c r="I189" s="395"/>
      <c r="J189" s="132" t="s">
        <v>52</v>
      </c>
      <c r="K189" s="395"/>
      <c r="L189" s="395"/>
      <c r="M189" s="132" t="s">
        <v>53</v>
      </c>
      <c r="N189" s="395"/>
      <c r="O189" s="395"/>
      <c r="P189" s="132" t="s">
        <v>54</v>
      </c>
      <c r="Q189" s="132"/>
      <c r="R189" s="395" t="s">
        <v>51</v>
      </c>
      <c r="S189" s="395"/>
      <c r="T189" s="395"/>
      <c r="U189" s="395"/>
      <c r="V189" s="395"/>
      <c r="W189" s="395"/>
      <c r="X189" s="395"/>
      <c r="Y189" s="395"/>
      <c r="Z189" s="132"/>
      <c r="AA189" s="132"/>
      <c r="AB189" s="132"/>
      <c r="AC189" s="132"/>
      <c r="AD189" s="132"/>
      <c r="AE189" s="132"/>
      <c r="AF189" s="132"/>
      <c r="AG189" s="132"/>
      <c r="AH189" s="132"/>
      <c r="AI189" s="102"/>
      <c r="AJ189" s="102"/>
      <c r="AK189" s="102"/>
      <c r="AL189" s="102"/>
      <c r="AM189" s="102"/>
      <c r="AN189" s="135"/>
    </row>
    <row r="190" spans="1:40" ht="9.75" customHeight="1">
      <c r="A190" s="89"/>
      <c r="B190" s="89"/>
      <c r="C190" s="93"/>
      <c r="D190" s="93"/>
      <c r="E190" s="122"/>
      <c r="F190" s="93"/>
      <c r="G190" s="93"/>
      <c r="H190" s="93"/>
      <c r="I190" s="93"/>
      <c r="J190" s="122"/>
      <c r="K190" s="93"/>
      <c r="L190" s="93"/>
      <c r="M190" s="122"/>
      <c r="N190" s="93"/>
      <c r="O190" s="93"/>
      <c r="P190" s="122"/>
      <c r="Q190" s="122"/>
      <c r="R190" s="93"/>
      <c r="S190" s="93"/>
      <c r="T190" s="93"/>
      <c r="U190" s="93"/>
      <c r="V190" s="93"/>
      <c r="W190" s="93"/>
      <c r="X190" s="93"/>
      <c r="Y190" s="93"/>
      <c r="Z190" s="122"/>
      <c r="AA190" s="122"/>
      <c r="AB190" s="122"/>
      <c r="AC190" s="122"/>
      <c r="AD190" s="122"/>
      <c r="AE190" s="122"/>
      <c r="AF190" s="122"/>
      <c r="AG190" s="122"/>
      <c r="AH190" s="122"/>
      <c r="AI190" s="100"/>
      <c r="AJ190" s="100"/>
      <c r="AK190" s="100"/>
      <c r="AL190" s="100"/>
      <c r="AM190" s="100"/>
      <c r="AN190" s="100"/>
    </row>
    <row r="191" spans="1:40" ht="18" customHeight="1">
      <c r="A191" s="89"/>
      <c r="B191" s="82" t="s">
        <v>364</v>
      </c>
      <c r="C191" s="93"/>
      <c r="D191" s="9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00"/>
      <c r="AJ191" s="100"/>
      <c r="AK191" s="100"/>
      <c r="AL191" s="100"/>
      <c r="AM191" s="100"/>
      <c r="AN191" s="100"/>
    </row>
    <row r="192" spans="1:40" ht="30" customHeight="1">
      <c r="A192" s="89"/>
      <c r="B192" s="89"/>
      <c r="C192" s="335">
        <v>1</v>
      </c>
      <c r="D192" s="336"/>
      <c r="E192" s="337" t="s">
        <v>203</v>
      </c>
      <c r="F192" s="338"/>
      <c r="G192" s="338"/>
      <c r="H192" s="338"/>
      <c r="I192" s="338"/>
      <c r="J192" s="338"/>
      <c r="K192" s="338"/>
      <c r="L192" s="338"/>
      <c r="M192" s="338"/>
      <c r="N192" s="338"/>
      <c r="O192" s="338"/>
      <c r="P192" s="338"/>
      <c r="Q192" s="338"/>
      <c r="R192" s="338"/>
      <c r="S192" s="338"/>
      <c r="T192" s="338"/>
      <c r="U192" s="338"/>
      <c r="V192" s="338"/>
      <c r="W192" s="338"/>
      <c r="X192" s="338"/>
      <c r="Y192" s="338"/>
      <c r="Z192" s="338"/>
      <c r="AA192" s="338"/>
      <c r="AB192" s="338"/>
      <c r="AC192" s="338"/>
      <c r="AD192" s="338"/>
      <c r="AE192" s="338"/>
      <c r="AF192" s="338"/>
      <c r="AG192" s="338"/>
      <c r="AH192" s="339"/>
      <c r="AI192" s="259"/>
      <c r="AJ192" s="259"/>
      <c r="AK192" s="259"/>
      <c r="AL192" s="259"/>
      <c r="AM192" s="259"/>
      <c r="AN192" s="259"/>
    </row>
    <row r="193" spans="1:40" ht="30" customHeight="1">
      <c r="A193" s="89"/>
      <c r="B193" s="89"/>
      <c r="C193" s="335">
        <v>2</v>
      </c>
      <c r="D193" s="336"/>
      <c r="E193" s="337" t="s">
        <v>204</v>
      </c>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c r="AD193" s="338"/>
      <c r="AE193" s="338"/>
      <c r="AF193" s="338"/>
      <c r="AG193" s="338"/>
      <c r="AH193" s="339"/>
      <c r="AI193" s="259"/>
      <c r="AJ193" s="259"/>
      <c r="AK193" s="259"/>
      <c r="AL193" s="259"/>
      <c r="AM193" s="259"/>
      <c r="AN193" s="259"/>
    </row>
    <row r="194" spans="1:40" ht="30" customHeight="1">
      <c r="A194" s="89"/>
      <c r="B194" s="89"/>
      <c r="C194" s="335">
        <v>3</v>
      </c>
      <c r="D194" s="336"/>
      <c r="E194" s="337" t="s">
        <v>205</v>
      </c>
      <c r="F194" s="338"/>
      <c r="G194" s="338"/>
      <c r="H194" s="338"/>
      <c r="I194" s="338"/>
      <c r="J194" s="338"/>
      <c r="K194" s="338"/>
      <c r="L194" s="338"/>
      <c r="M194" s="338"/>
      <c r="N194" s="338"/>
      <c r="O194" s="338"/>
      <c r="P194" s="338"/>
      <c r="Q194" s="338"/>
      <c r="R194" s="338"/>
      <c r="S194" s="338"/>
      <c r="T194" s="338"/>
      <c r="U194" s="338"/>
      <c r="V194" s="338"/>
      <c r="W194" s="338"/>
      <c r="X194" s="338"/>
      <c r="Y194" s="338"/>
      <c r="Z194" s="338"/>
      <c r="AA194" s="338"/>
      <c r="AB194" s="338"/>
      <c r="AC194" s="338"/>
      <c r="AD194" s="338"/>
      <c r="AE194" s="338"/>
      <c r="AF194" s="338"/>
      <c r="AG194" s="338"/>
      <c r="AH194" s="339"/>
      <c r="AI194" s="259"/>
      <c r="AJ194" s="259"/>
      <c r="AK194" s="259"/>
      <c r="AL194" s="259"/>
      <c r="AM194" s="259"/>
      <c r="AN194" s="259"/>
    </row>
    <row r="195" spans="1:40" ht="30" customHeight="1">
      <c r="A195" s="89"/>
      <c r="B195" s="89"/>
      <c r="C195" s="335">
        <v>4</v>
      </c>
      <c r="D195" s="336"/>
      <c r="E195" s="327" t="s">
        <v>206</v>
      </c>
      <c r="F195" s="327"/>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259"/>
      <c r="AJ195" s="259"/>
      <c r="AK195" s="259"/>
      <c r="AL195" s="259"/>
      <c r="AM195" s="259"/>
      <c r="AN195" s="259"/>
    </row>
    <row r="196" spans="1:40" ht="30" customHeight="1">
      <c r="A196" s="89"/>
      <c r="B196" s="89"/>
      <c r="C196" s="335">
        <v>5</v>
      </c>
      <c r="D196" s="336"/>
      <c r="E196" s="327" t="s">
        <v>207</v>
      </c>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259"/>
      <c r="AJ196" s="259"/>
      <c r="AK196" s="259"/>
      <c r="AL196" s="259"/>
      <c r="AM196" s="259"/>
      <c r="AN196" s="259"/>
    </row>
    <row r="197" spans="1:40" s="91" customFormat="1" ht="30" customHeight="1">
      <c r="A197" s="99"/>
      <c r="B197" s="99"/>
      <c r="C197" s="372">
        <v>6</v>
      </c>
      <c r="D197" s="372"/>
      <c r="E197" s="327" t="s">
        <v>208</v>
      </c>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259"/>
      <c r="AJ197" s="259"/>
      <c r="AK197" s="259"/>
      <c r="AL197" s="259"/>
      <c r="AM197" s="259"/>
      <c r="AN197" s="259"/>
    </row>
    <row r="198" spans="1:40" ht="13.5" customHeight="1">
      <c r="A198" s="89"/>
      <c r="B198" s="89"/>
      <c r="C198" s="93"/>
      <c r="D198" s="93"/>
      <c r="E198" s="393" t="s">
        <v>209</v>
      </c>
      <c r="F198" s="393"/>
      <c r="G198" s="393"/>
      <c r="H198" s="393"/>
      <c r="I198" s="393"/>
      <c r="J198" s="393"/>
      <c r="K198" s="393"/>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c r="AG198" s="393"/>
      <c r="AH198" s="393"/>
      <c r="AI198" s="393"/>
      <c r="AJ198" s="393"/>
      <c r="AK198" s="393"/>
      <c r="AL198" s="393"/>
      <c r="AM198" s="393"/>
      <c r="AN198" s="393"/>
    </row>
    <row r="199" spans="3:40" ht="9.75" customHeight="1">
      <c r="C199" s="87"/>
      <c r="D199" s="87"/>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7"/>
      <c r="AJ199" s="87"/>
      <c r="AK199" s="87"/>
      <c r="AL199" s="87"/>
      <c r="AM199" s="87"/>
      <c r="AN199" s="87"/>
    </row>
    <row r="200" spans="1:40" ht="18" customHeight="1">
      <c r="A200" s="89"/>
      <c r="B200" s="82" t="s">
        <v>365</v>
      </c>
      <c r="C200" s="93"/>
      <c r="D200" s="9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00"/>
      <c r="AJ200" s="100"/>
      <c r="AK200" s="100"/>
      <c r="AL200" s="100"/>
      <c r="AM200" s="100"/>
      <c r="AN200" s="100"/>
    </row>
    <row r="201" spans="1:40" ht="30" customHeight="1">
      <c r="A201" s="89"/>
      <c r="B201" s="89"/>
      <c r="C201" s="372">
        <v>1</v>
      </c>
      <c r="D201" s="372"/>
      <c r="E201" s="327" t="s">
        <v>210</v>
      </c>
      <c r="F201" s="327"/>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259"/>
      <c r="AJ201" s="259"/>
      <c r="AK201" s="259"/>
      <c r="AL201" s="259"/>
      <c r="AM201" s="259"/>
      <c r="AN201" s="259"/>
    </row>
    <row r="202" spans="1:40" ht="9.75" customHeight="1">
      <c r="A202" s="89"/>
      <c r="B202" s="89"/>
      <c r="C202" s="93"/>
      <c r="D202" s="9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00"/>
      <c r="AJ202" s="100"/>
      <c r="AK202" s="100"/>
      <c r="AL202" s="100"/>
      <c r="AM202" s="100"/>
      <c r="AN202" s="100"/>
    </row>
    <row r="203" spans="1:40" ht="18" customHeight="1">
      <c r="A203" s="89"/>
      <c r="B203" s="82" t="s">
        <v>366</v>
      </c>
      <c r="C203" s="93"/>
      <c r="D203" s="93"/>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00"/>
      <c r="AJ203" s="100"/>
      <c r="AK203" s="100"/>
      <c r="AL203" s="100"/>
      <c r="AM203" s="100"/>
      <c r="AN203" s="100"/>
    </row>
    <row r="204" spans="1:40" ht="30" customHeight="1">
      <c r="A204" s="89"/>
      <c r="B204" s="89"/>
      <c r="C204" s="335">
        <v>1</v>
      </c>
      <c r="D204" s="336"/>
      <c r="E204" s="337" t="s">
        <v>211</v>
      </c>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9"/>
      <c r="AI204" s="259"/>
      <c r="AJ204" s="259"/>
      <c r="AK204" s="259"/>
      <c r="AL204" s="259"/>
      <c r="AM204" s="259"/>
      <c r="AN204" s="259"/>
    </row>
    <row r="205" spans="1:40" ht="30" customHeight="1">
      <c r="A205" s="89"/>
      <c r="B205" s="89"/>
      <c r="C205" s="335">
        <v>2</v>
      </c>
      <c r="D205" s="336"/>
      <c r="E205" s="337" t="s">
        <v>212</v>
      </c>
      <c r="F205" s="338"/>
      <c r="G205" s="338"/>
      <c r="H205" s="338"/>
      <c r="I205" s="338"/>
      <c r="J205" s="338"/>
      <c r="K205" s="338"/>
      <c r="L205" s="338"/>
      <c r="M205" s="338"/>
      <c r="N205" s="338"/>
      <c r="O205" s="338"/>
      <c r="P205" s="338"/>
      <c r="Q205" s="338"/>
      <c r="R205" s="338"/>
      <c r="S205" s="338"/>
      <c r="T205" s="338"/>
      <c r="U205" s="338"/>
      <c r="V205" s="338"/>
      <c r="W205" s="338"/>
      <c r="X205" s="338"/>
      <c r="Y205" s="338"/>
      <c r="Z205" s="338"/>
      <c r="AA205" s="338"/>
      <c r="AB205" s="338"/>
      <c r="AC205" s="338"/>
      <c r="AD205" s="338"/>
      <c r="AE205" s="338"/>
      <c r="AF205" s="338"/>
      <c r="AG205" s="338"/>
      <c r="AH205" s="338"/>
      <c r="AI205" s="338"/>
      <c r="AJ205" s="338"/>
      <c r="AK205" s="338"/>
      <c r="AL205" s="338"/>
      <c r="AM205" s="338"/>
      <c r="AN205" s="339"/>
    </row>
    <row r="206" spans="1:40" ht="18" customHeight="1">
      <c r="A206" s="89"/>
      <c r="B206" s="89"/>
      <c r="C206" s="340"/>
      <c r="D206" s="341"/>
      <c r="E206" s="116" t="s">
        <v>213</v>
      </c>
      <c r="F206" s="117"/>
      <c r="G206" s="118" t="s">
        <v>214</v>
      </c>
      <c r="H206" s="346" t="s">
        <v>321</v>
      </c>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6"/>
      <c r="AK206" s="346"/>
      <c r="AL206" s="346"/>
      <c r="AM206" s="346"/>
      <c r="AN206" s="347"/>
    </row>
    <row r="207" spans="1:40" ht="18" customHeight="1">
      <c r="A207" s="89"/>
      <c r="B207" s="89"/>
      <c r="C207" s="340"/>
      <c r="D207" s="341"/>
      <c r="E207" s="116" t="s">
        <v>213</v>
      </c>
      <c r="F207" s="117"/>
      <c r="G207" s="118" t="s">
        <v>214</v>
      </c>
      <c r="H207" s="346" t="s">
        <v>215</v>
      </c>
      <c r="I207" s="346"/>
      <c r="J207" s="346"/>
      <c r="K207" s="346"/>
      <c r="L207" s="346"/>
      <c r="M207" s="346"/>
      <c r="N207" s="346"/>
      <c r="O207" s="346"/>
      <c r="P207" s="346"/>
      <c r="Q207" s="346"/>
      <c r="R207" s="346"/>
      <c r="S207" s="346"/>
      <c r="T207" s="346"/>
      <c r="U207" s="346"/>
      <c r="V207" s="346"/>
      <c r="W207" s="346"/>
      <c r="X207" s="346"/>
      <c r="Y207" s="346"/>
      <c r="Z207" s="346"/>
      <c r="AA207" s="346"/>
      <c r="AB207" s="346"/>
      <c r="AC207" s="346"/>
      <c r="AD207" s="346"/>
      <c r="AE207" s="346"/>
      <c r="AF207" s="346"/>
      <c r="AG207" s="346"/>
      <c r="AH207" s="346"/>
      <c r="AI207" s="346"/>
      <c r="AJ207" s="346"/>
      <c r="AK207" s="346"/>
      <c r="AL207" s="346"/>
      <c r="AM207" s="346"/>
      <c r="AN207" s="347"/>
    </row>
    <row r="208" spans="1:40" ht="18" customHeight="1">
      <c r="A208" s="89"/>
      <c r="B208" s="89"/>
      <c r="C208" s="340"/>
      <c r="D208" s="341"/>
      <c r="E208" s="116" t="s">
        <v>213</v>
      </c>
      <c r="F208" s="117"/>
      <c r="G208" s="118" t="s">
        <v>214</v>
      </c>
      <c r="H208" s="346" t="s">
        <v>216</v>
      </c>
      <c r="I208" s="346"/>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346"/>
      <c r="AG208" s="346"/>
      <c r="AH208" s="346"/>
      <c r="AI208" s="346"/>
      <c r="AJ208" s="346"/>
      <c r="AK208" s="346"/>
      <c r="AL208" s="346"/>
      <c r="AM208" s="346"/>
      <c r="AN208" s="347"/>
    </row>
    <row r="209" spans="1:40" ht="18" customHeight="1">
      <c r="A209" s="89"/>
      <c r="B209" s="89"/>
      <c r="C209" s="340"/>
      <c r="D209" s="341"/>
      <c r="E209" s="116" t="s">
        <v>213</v>
      </c>
      <c r="F209" s="117"/>
      <c r="G209" s="118" t="s">
        <v>214</v>
      </c>
      <c r="H209" s="346" t="s">
        <v>217</v>
      </c>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6"/>
      <c r="AK209" s="346"/>
      <c r="AL209" s="346"/>
      <c r="AM209" s="346"/>
      <c r="AN209" s="347"/>
    </row>
    <row r="210" spans="1:40" ht="18" customHeight="1">
      <c r="A210" s="89"/>
      <c r="B210" s="89"/>
      <c r="C210" s="342"/>
      <c r="D210" s="343"/>
      <c r="E210" s="137" t="s">
        <v>213</v>
      </c>
      <c r="F210" s="121"/>
      <c r="G210" s="138" t="s">
        <v>214</v>
      </c>
      <c r="H210" s="397" t="s">
        <v>218</v>
      </c>
      <c r="I210" s="397"/>
      <c r="J210" s="397"/>
      <c r="K210" s="397"/>
      <c r="L210" s="397"/>
      <c r="M210" s="397"/>
      <c r="N210" s="397"/>
      <c r="O210" s="397"/>
      <c r="P210" s="397"/>
      <c r="Q210" s="397"/>
      <c r="R210" s="397"/>
      <c r="S210" s="397"/>
      <c r="T210" s="397"/>
      <c r="U210" s="397"/>
      <c r="V210" s="397"/>
      <c r="W210" s="397"/>
      <c r="X210" s="397"/>
      <c r="Y210" s="397"/>
      <c r="Z210" s="397"/>
      <c r="AA210" s="397"/>
      <c r="AB210" s="397"/>
      <c r="AC210" s="397"/>
      <c r="AD210" s="397"/>
      <c r="AE210" s="397"/>
      <c r="AF210" s="397"/>
      <c r="AG210" s="397"/>
      <c r="AH210" s="397"/>
      <c r="AI210" s="397"/>
      <c r="AJ210" s="397"/>
      <c r="AK210" s="397"/>
      <c r="AL210" s="397"/>
      <c r="AM210" s="397"/>
      <c r="AN210" s="398"/>
    </row>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sheetData>
  <sheetProtection/>
  <mergeCells count="324">
    <mergeCell ref="C205:D210"/>
    <mergeCell ref="E205:AN205"/>
    <mergeCell ref="H206:AN206"/>
    <mergeCell ref="H207:AN207"/>
    <mergeCell ref="H208:AN208"/>
    <mergeCell ref="H209:AN209"/>
    <mergeCell ref="H210:AN210"/>
    <mergeCell ref="C197:D197"/>
    <mergeCell ref="E197:AH197"/>
    <mergeCell ref="AI197:AN197"/>
    <mergeCell ref="E198:AN198"/>
    <mergeCell ref="AI201:AN201"/>
    <mergeCell ref="C204:D204"/>
    <mergeCell ref="E204:AH204"/>
    <mergeCell ref="AI204:AN204"/>
    <mergeCell ref="C201:D201"/>
    <mergeCell ref="E201:AH201"/>
    <mergeCell ref="C195:D195"/>
    <mergeCell ref="E195:AH195"/>
    <mergeCell ref="AI195:AN195"/>
    <mergeCell ref="C196:D196"/>
    <mergeCell ref="E196:AH196"/>
    <mergeCell ref="AI196:AN196"/>
    <mergeCell ref="C193:D193"/>
    <mergeCell ref="E193:AH193"/>
    <mergeCell ref="AI193:AN193"/>
    <mergeCell ref="C194:D194"/>
    <mergeCell ref="E194:AH194"/>
    <mergeCell ref="AI194:AN194"/>
    <mergeCell ref="C192:D192"/>
    <mergeCell ref="E192:AH192"/>
    <mergeCell ref="AI192:AN192"/>
    <mergeCell ref="F189:G189"/>
    <mergeCell ref="H189:I189"/>
    <mergeCell ref="K189:L189"/>
    <mergeCell ref="N189:O189"/>
    <mergeCell ref="C187:D189"/>
    <mergeCell ref="E187:AN187"/>
    <mergeCell ref="F188:G188"/>
    <mergeCell ref="C185:D185"/>
    <mergeCell ref="C175:D175"/>
    <mergeCell ref="E175:AH175"/>
    <mergeCell ref="C184:D184"/>
    <mergeCell ref="E184:AH184"/>
    <mergeCell ref="AI184:AN184"/>
    <mergeCell ref="E185:AH185"/>
    <mergeCell ref="C177:D177"/>
    <mergeCell ref="C179:D179"/>
    <mergeCell ref="E176:AH176"/>
    <mergeCell ref="C174:D174"/>
    <mergeCell ref="E174:AH174"/>
    <mergeCell ref="AI174:AN174"/>
    <mergeCell ref="AI171:AN171"/>
    <mergeCell ref="E168:AH168"/>
    <mergeCell ref="R189:Y189"/>
    <mergeCell ref="H188:I188"/>
    <mergeCell ref="K188:L188"/>
    <mergeCell ref="N188:O188"/>
    <mergeCell ref="R188:Y188"/>
    <mergeCell ref="E163:AH163"/>
    <mergeCell ref="AI163:AN163"/>
    <mergeCell ref="Z164:AB164"/>
    <mergeCell ref="AC164:AN164"/>
    <mergeCell ref="E165:AN165"/>
    <mergeCell ref="C164:D164"/>
    <mergeCell ref="E164:Y164"/>
    <mergeCell ref="E158:AN158"/>
    <mergeCell ref="C161:D161"/>
    <mergeCell ref="E161:AH161"/>
    <mergeCell ref="AI161:AN161"/>
    <mergeCell ref="C162:D162"/>
    <mergeCell ref="E162:AH162"/>
    <mergeCell ref="AI162:AN162"/>
    <mergeCell ref="U146:V146"/>
    <mergeCell ref="H101:AN101"/>
    <mergeCell ref="AI157:AN157"/>
    <mergeCell ref="E157:AH157"/>
    <mergeCell ref="E154:AH154"/>
    <mergeCell ref="E138:AH138"/>
    <mergeCell ref="S115:AL115"/>
    <mergeCell ref="E116:F123"/>
    <mergeCell ref="U142:V142"/>
    <mergeCell ref="R144:S144"/>
    <mergeCell ref="E88:AH88"/>
    <mergeCell ref="C110:D110"/>
    <mergeCell ref="E110:AH110"/>
    <mergeCell ref="H100:AN100"/>
    <mergeCell ref="AI88:AN88"/>
    <mergeCell ref="AI110:AN110"/>
    <mergeCell ref="E89:AN89"/>
    <mergeCell ref="C106:D106"/>
    <mergeCell ref="C105:D105"/>
    <mergeCell ref="E105:AH105"/>
    <mergeCell ref="C60:D60"/>
    <mergeCell ref="E60:AH60"/>
    <mergeCell ref="AI60:AN60"/>
    <mergeCell ref="C53:D53"/>
    <mergeCell ref="E54:AH54"/>
    <mergeCell ref="AI54:AN54"/>
    <mergeCell ref="AI59:AN59"/>
    <mergeCell ref="E53:AH53"/>
    <mergeCell ref="AI53:AN53"/>
    <mergeCell ref="E58:AH58"/>
    <mergeCell ref="C44:D44"/>
    <mergeCell ref="E44:AH44"/>
    <mergeCell ref="AI44:AN44"/>
    <mergeCell ref="C45:D45"/>
    <mergeCell ref="E47:AN47"/>
    <mergeCell ref="C50:D50"/>
    <mergeCell ref="E50:AH50"/>
    <mergeCell ref="E46:AH46"/>
    <mergeCell ref="AI46:AN46"/>
    <mergeCell ref="E45:AH45"/>
    <mergeCell ref="C43:D43"/>
    <mergeCell ref="AI43:AN43"/>
    <mergeCell ref="AI27:AN27"/>
    <mergeCell ref="C33:D33"/>
    <mergeCell ref="E33:AH33"/>
    <mergeCell ref="E36:AH36"/>
    <mergeCell ref="AI39:AN39"/>
    <mergeCell ref="E43:AH43"/>
    <mergeCell ref="AI33:AN33"/>
    <mergeCell ref="C36:D36"/>
    <mergeCell ref="C153:D153"/>
    <mergeCell ref="C154:D154"/>
    <mergeCell ref="C157:D157"/>
    <mergeCell ref="C163:D163"/>
    <mergeCell ref="C26:D26"/>
    <mergeCell ref="C54:D54"/>
    <mergeCell ref="C61:D61"/>
    <mergeCell ref="C87:D87"/>
    <mergeCell ref="C138:D138"/>
    <mergeCell ref="C27:D27"/>
    <mergeCell ref="R146:S146"/>
    <mergeCell ref="G143:K143"/>
    <mergeCell ref="U143:V143"/>
    <mergeCell ref="C168:D168"/>
    <mergeCell ref="C148:D148"/>
    <mergeCell ref="C149:D149"/>
    <mergeCell ref="R143:S143"/>
    <mergeCell ref="E150:AH150"/>
    <mergeCell ref="C150:D150"/>
    <mergeCell ref="C147:D147"/>
    <mergeCell ref="U144:V144"/>
    <mergeCell ref="U145:V145"/>
    <mergeCell ref="C139:D140"/>
    <mergeCell ref="E139:AN139"/>
    <mergeCell ref="E140:AN140"/>
    <mergeCell ref="E141:AN141"/>
    <mergeCell ref="G145:K145"/>
    <mergeCell ref="R145:S145"/>
    <mergeCell ref="O142:P142"/>
    <mergeCell ref="R142:S142"/>
    <mergeCell ref="AI154:AN154"/>
    <mergeCell ref="AI135:AN135"/>
    <mergeCell ref="G144:K144"/>
    <mergeCell ref="G146:K146"/>
    <mergeCell ref="E149:AH149"/>
    <mergeCell ref="AI176:AN176"/>
    <mergeCell ref="AI175:AN175"/>
    <mergeCell ref="E147:AH147"/>
    <mergeCell ref="AI153:AN153"/>
    <mergeCell ref="E148:AH148"/>
    <mergeCell ref="C178:D178"/>
    <mergeCell ref="C176:D176"/>
    <mergeCell ref="O143:P143"/>
    <mergeCell ref="O144:P144"/>
    <mergeCell ref="O145:P145"/>
    <mergeCell ref="C141:D146"/>
    <mergeCell ref="G142:K142"/>
    <mergeCell ref="O146:P146"/>
    <mergeCell ref="E153:AH153"/>
    <mergeCell ref="C171:D171"/>
    <mergeCell ref="C85:D85"/>
    <mergeCell ref="E85:AH85"/>
    <mergeCell ref="E75:AH75"/>
    <mergeCell ref="AI85:AN85"/>
    <mergeCell ref="E82:AH82"/>
    <mergeCell ref="C104:D104"/>
    <mergeCell ref="E104:AH104"/>
    <mergeCell ref="AI104:AN104"/>
    <mergeCell ref="E87:AH87"/>
    <mergeCell ref="C88:D88"/>
    <mergeCell ref="E73:AH73"/>
    <mergeCell ref="AI74:AN74"/>
    <mergeCell ref="AI82:AN82"/>
    <mergeCell ref="AI62:AN62"/>
    <mergeCell ref="E74:AH74"/>
    <mergeCell ref="E79:AH79"/>
    <mergeCell ref="AI79:AN79"/>
    <mergeCell ref="AI72:AN72"/>
    <mergeCell ref="E68:AH68"/>
    <mergeCell ref="E67:AH67"/>
    <mergeCell ref="AI86:AN86"/>
    <mergeCell ref="AI87:AN87"/>
    <mergeCell ref="E6:AH6"/>
    <mergeCell ref="C39:D39"/>
    <mergeCell ref="E19:AH19"/>
    <mergeCell ref="C18:D18"/>
    <mergeCell ref="E18:AH18"/>
    <mergeCell ref="C15:D15"/>
    <mergeCell ref="E15:AH15"/>
    <mergeCell ref="C22:D22"/>
    <mergeCell ref="A1:B1"/>
    <mergeCell ref="C1:AN1"/>
    <mergeCell ref="C4:D4"/>
    <mergeCell ref="E4:AH4"/>
    <mergeCell ref="AI4:AN4"/>
    <mergeCell ref="AI5:AN5"/>
    <mergeCell ref="AI2:AN2"/>
    <mergeCell ref="C5:D5"/>
    <mergeCell ref="AI6:AN6"/>
    <mergeCell ref="AI75:AN75"/>
    <mergeCell ref="AI63:AN63"/>
    <mergeCell ref="E5:AH5"/>
    <mergeCell ref="C19:D19"/>
    <mergeCell ref="C6:D6"/>
    <mergeCell ref="E39:AH39"/>
    <mergeCell ref="AI64:AN64"/>
    <mergeCell ref="AI71:AN71"/>
    <mergeCell ref="AI73:AN73"/>
    <mergeCell ref="AI58:AN58"/>
    <mergeCell ref="E62:AH62"/>
    <mergeCell ref="AI68:AN68"/>
    <mergeCell ref="F65:AN65"/>
    <mergeCell ref="F66:AN66"/>
    <mergeCell ref="AI67:AN67"/>
    <mergeCell ref="E59:AH59"/>
    <mergeCell ref="AI18:AN18"/>
    <mergeCell ref="AI19:AN19"/>
    <mergeCell ref="AI22:AN22"/>
    <mergeCell ref="E23:AN23"/>
    <mergeCell ref="AI36:AN36"/>
    <mergeCell ref="E22:AH22"/>
    <mergeCell ref="E26:AH26"/>
    <mergeCell ref="AI26:AN26"/>
    <mergeCell ref="E27:AH27"/>
    <mergeCell ref="C9:D9"/>
    <mergeCell ref="E9:AH9"/>
    <mergeCell ref="C30:D30"/>
    <mergeCell ref="E30:AH30"/>
    <mergeCell ref="AI30:AN30"/>
    <mergeCell ref="AI15:AN15"/>
    <mergeCell ref="AI9:AN9"/>
    <mergeCell ref="AI12:AN12"/>
    <mergeCell ref="C12:D12"/>
    <mergeCell ref="E12:AH12"/>
    <mergeCell ref="H95:AN95"/>
    <mergeCell ref="C40:D40"/>
    <mergeCell ref="E40:AH40"/>
    <mergeCell ref="AI40:AN40"/>
    <mergeCell ref="AI50:AN50"/>
    <mergeCell ref="H94:AN94"/>
    <mergeCell ref="AI61:AN61"/>
    <mergeCell ref="E71:AH71"/>
    <mergeCell ref="C73:D73"/>
    <mergeCell ref="AI45:AN45"/>
    <mergeCell ref="C68:D68"/>
    <mergeCell ref="C86:D86"/>
    <mergeCell ref="E86:AH86"/>
    <mergeCell ref="E135:AH135"/>
    <mergeCell ref="E72:AH72"/>
    <mergeCell ref="C82:D82"/>
    <mergeCell ref="C79:D79"/>
    <mergeCell ref="C75:D75"/>
    <mergeCell ref="C135:D135"/>
    <mergeCell ref="C74:D74"/>
    <mergeCell ref="C92:D92"/>
    <mergeCell ref="E92:AH92"/>
    <mergeCell ref="E76:AN76"/>
    <mergeCell ref="AI92:AN92"/>
    <mergeCell ref="E124:F131"/>
    <mergeCell ref="E106:AH106"/>
    <mergeCell ref="C112:AN112"/>
    <mergeCell ref="G115:L115"/>
    <mergeCell ref="M115:R115"/>
    <mergeCell ref="H96:AN96"/>
    <mergeCell ref="AI185:AN185"/>
    <mergeCell ref="C186:D186"/>
    <mergeCell ref="E186:AH186"/>
    <mergeCell ref="AI186:AN186"/>
    <mergeCell ref="E179:AH179"/>
    <mergeCell ref="AI138:AN138"/>
    <mergeCell ref="AI147:AN147"/>
    <mergeCell ref="AI149:AN149"/>
    <mergeCell ref="AI148:AN148"/>
    <mergeCell ref="AI150:AN150"/>
    <mergeCell ref="E171:AH171"/>
    <mergeCell ref="AI168:AN168"/>
    <mergeCell ref="AI179:AN179"/>
    <mergeCell ref="C180:D181"/>
    <mergeCell ref="E180:AN180"/>
    <mergeCell ref="E181:AN181"/>
    <mergeCell ref="E178:AH178"/>
    <mergeCell ref="AI178:AN178"/>
    <mergeCell ref="E177:AH177"/>
    <mergeCell ref="AI177:AN177"/>
    <mergeCell ref="E41:AH41"/>
    <mergeCell ref="C72:D72"/>
    <mergeCell ref="C67:D67"/>
    <mergeCell ref="C62:D66"/>
    <mergeCell ref="F63:AH63"/>
    <mergeCell ref="F64:AH64"/>
    <mergeCell ref="C59:D59"/>
    <mergeCell ref="C58:D58"/>
    <mergeCell ref="E61:AH61"/>
    <mergeCell ref="C46:D46"/>
    <mergeCell ref="H97:AN97"/>
    <mergeCell ref="H102:AN102"/>
    <mergeCell ref="H98:AN98"/>
    <mergeCell ref="H99:AN99"/>
    <mergeCell ref="H103:AN103"/>
    <mergeCell ref="E107:AN107"/>
    <mergeCell ref="AI105:AN105"/>
    <mergeCell ref="C111:D111"/>
    <mergeCell ref="E111:AH111"/>
    <mergeCell ref="AI111:AN111"/>
    <mergeCell ref="C57:D57"/>
    <mergeCell ref="E57:AH57"/>
    <mergeCell ref="E93:AN93"/>
    <mergeCell ref="AI106:AN106"/>
    <mergeCell ref="AI57:AN57"/>
    <mergeCell ref="C93:D103"/>
    <mergeCell ref="C71:D71"/>
  </mergeCells>
  <dataValidations count="2">
    <dataValidation type="list" allowBlank="1" showInputMessage="1" showErrorMessage="1" sqref="AI201:AN201 AI204:AN204">
      <formula1>"○,×"</formula1>
    </dataValidation>
    <dataValidation type="list" allowBlank="1" showInputMessage="1" showErrorMessage="1" sqref="AI4:AN6 AI9:AN9 AI12:AN12 AI15:AN15 AI18:AN19 AI22:AN22 AI26:AN27 AI30:AN30 AI33:AN33 AI36:AN36 AI39:AN40 AI43:AN46 AI50:AN50 AI53:AN54 AI57:AN64 AI67:AN68 AI71:AN75 AI79:AN79 AI82:AN82 AI85:AN88 AI92:AN92 AI104:AN106 AI110:AN111 AI135:AN135 AI138:AN138 AI147:AN150 AI153:AN154 AI157:AN157 AI161:AN163 AI168:AN168 AI171:AN171 AI174:AN179 AI184:AN186 AI192:AN197">
      <formula1>"○,×,／"</formula1>
    </dataValidation>
  </dataValidations>
  <printOptions/>
  <pageMargins left="0.37" right="0.44" top="0.45" bottom="0.33" header="0.33" footer="0.2"/>
  <pageSetup fitToHeight="0" fitToWidth="1" horizontalDpi="600" verticalDpi="600" orientation="portrait" paperSize="9" scale="92" r:id="rId1"/>
  <rowBreaks count="5" manualBreakCount="5">
    <brk id="37" max="39" man="1"/>
    <brk id="69" max="39" man="1"/>
    <brk id="107" max="39" man="1"/>
    <brk id="155" max="39" man="1"/>
    <brk id="190" max="3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N219"/>
  <sheetViews>
    <sheetView view="pageBreakPreview" zoomScaleSheetLayoutView="100" workbookViewId="0" topLeftCell="A1">
      <selection activeCell="C4" sqref="C4:AN17"/>
    </sheetView>
  </sheetViews>
  <sheetFormatPr defaultColWidth="9.00390625" defaultRowHeight="13.5"/>
  <cols>
    <col min="1" max="40" width="2.625" style="84" customWidth="1"/>
    <col min="41" max="16384" width="9.00390625" style="84" customWidth="1"/>
  </cols>
  <sheetData>
    <row r="1" spans="1:40" ht="23.25" customHeight="1">
      <c r="A1" s="285" t="s">
        <v>37</v>
      </c>
      <c r="B1" s="285"/>
      <c r="C1" s="286" t="s">
        <v>74</v>
      </c>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row>
    <row r="2" ht="15" customHeight="1"/>
    <row r="3" ht="17.25" customHeight="1">
      <c r="B3" s="52" t="s">
        <v>98</v>
      </c>
    </row>
    <row r="4" spans="3:40" ht="17.25" customHeight="1">
      <c r="C4" s="438"/>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40"/>
    </row>
    <row r="5" spans="3:40" ht="17.25" customHeight="1">
      <c r="C5" s="441"/>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3"/>
    </row>
    <row r="6" spans="3:40" ht="17.25" customHeight="1">
      <c r="C6" s="441"/>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3"/>
    </row>
    <row r="7" spans="3:40" ht="17.25" customHeight="1">
      <c r="C7" s="441"/>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3"/>
    </row>
    <row r="8" spans="3:40" ht="17.25" customHeight="1">
      <c r="C8" s="441"/>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3"/>
    </row>
    <row r="9" spans="3:40" ht="17.25" customHeight="1">
      <c r="C9" s="441"/>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3"/>
    </row>
    <row r="10" spans="3:40" ht="17.25" customHeight="1">
      <c r="C10" s="441"/>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3"/>
    </row>
    <row r="11" spans="3:40" ht="17.25" customHeight="1">
      <c r="C11" s="441"/>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3"/>
    </row>
    <row r="12" spans="3:40" ht="17.25" customHeight="1">
      <c r="C12" s="441"/>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3"/>
    </row>
    <row r="13" spans="3:40" ht="17.25" customHeight="1">
      <c r="C13" s="441"/>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3"/>
    </row>
    <row r="14" spans="3:40" ht="17.25" customHeight="1">
      <c r="C14" s="441"/>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3"/>
    </row>
    <row r="15" spans="3:40" ht="17.25" customHeight="1">
      <c r="C15" s="441"/>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3"/>
    </row>
    <row r="16" spans="3:40" ht="17.25" customHeight="1">
      <c r="C16" s="441"/>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3"/>
    </row>
    <row r="17" spans="3:40" ht="17.25" customHeight="1">
      <c r="C17" s="298"/>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300"/>
    </row>
    <row r="18" ht="10.5" customHeight="1">
      <c r="C18" s="84" t="s">
        <v>71</v>
      </c>
    </row>
    <row r="19" spans="2:40" ht="17.25" customHeight="1">
      <c r="B19" s="52" t="s">
        <v>88</v>
      </c>
      <c r="AI19" s="91"/>
      <c r="AJ19" s="91"/>
      <c r="AK19" s="91"/>
      <c r="AL19" s="91"/>
      <c r="AM19" s="91"/>
      <c r="AN19" s="91"/>
    </row>
    <row r="20" spans="3:40" ht="30" customHeight="1">
      <c r="C20" s="263">
        <v>1</v>
      </c>
      <c r="D20" s="263"/>
      <c r="E20" s="264" t="s">
        <v>220</v>
      </c>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59"/>
      <c r="AJ20" s="259"/>
      <c r="AK20" s="259"/>
      <c r="AL20" s="259"/>
      <c r="AM20" s="259"/>
      <c r="AN20" s="259"/>
    </row>
    <row r="21" spans="3:40" ht="30" customHeight="1">
      <c r="C21" s="263">
        <v>2</v>
      </c>
      <c r="D21" s="263"/>
      <c r="E21" s="264" t="s">
        <v>221</v>
      </c>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59"/>
      <c r="AJ21" s="259"/>
      <c r="AK21" s="259"/>
      <c r="AL21" s="259"/>
      <c r="AM21" s="259"/>
      <c r="AN21" s="259"/>
    </row>
    <row r="22" spans="3:40" ht="30" customHeight="1">
      <c r="C22" s="263">
        <v>3</v>
      </c>
      <c r="D22" s="263"/>
      <c r="E22" s="454" t="s">
        <v>441</v>
      </c>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259"/>
      <c r="AJ22" s="259"/>
      <c r="AK22" s="259"/>
      <c r="AL22" s="259"/>
      <c r="AM22" s="259"/>
      <c r="AN22" s="259"/>
    </row>
    <row r="23" spans="3:40" ht="30" customHeight="1">
      <c r="C23" s="263">
        <v>4</v>
      </c>
      <c r="D23" s="263"/>
      <c r="E23" s="264" t="s">
        <v>442</v>
      </c>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59"/>
      <c r="AJ23" s="259"/>
      <c r="AK23" s="259"/>
      <c r="AL23" s="259"/>
      <c r="AM23" s="259"/>
      <c r="AN23" s="259"/>
    </row>
    <row r="24" spans="3:40" ht="30" customHeight="1">
      <c r="C24" s="263">
        <v>5</v>
      </c>
      <c r="D24" s="263"/>
      <c r="E24" s="264" t="s">
        <v>443</v>
      </c>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59"/>
      <c r="AJ24" s="259"/>
      <c r="AK24" s="259"/>
      <c r="AL24" s="259"/>
      <c r="AM24" s="259"/>
      <c r="AN24" s="259"/>
    </row>
    <row r="25" spans="3:40" ht="30" customHeight="1">
      <c r="C25" s="263">
        <v>6</v>
      </c>
      <c r="D25" s="263"/>
      <c r="E25" s="264" t="s">
        <v>444</v>
      </c>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59"/>
      <c r="AJ25" s="259"/>
      <c r="AK25" s="259"/>
      <c r="AL25" s="259"/>
      <c r="AM25" s="259"/>
      <c r="AN25" s="259"/>
    </row>
    <row r="26" spans="3:40" ht="75" customHeight="1">
      <c r="C26" s="263">
        <v>7</v>
      </c>
      <c r="D26" s="263"/>
      <c r="E26" s="264" t="s">
        <v>445</v>
      </c>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59"/>
      <c r="AJ26" s="259"/>
      <c r="AK26" s="259"/>
      <c r="AL26" s="259"/>
      <c r="AM26" s="259"/>
      <c r="AN26" s="259"/>
    </row>
    <row r="27" spans="3:40" ht="30" customHeight="1">
      <c r="C27" s="263">
        <v>8</v>
      </c>
      <c r="D27" s="263"/>
      <c r="E27" s="264" t="s">
        <v>446</v>
      </c>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59"/>
      <c r="AJ27" s="259"/>
      <c r="AK27" s="259"/>
      <c r="AL27" s="259"/>
      <c r="AM27" s="259"/>
      <c r="AN27" s="259"/>
    </row>
    <row r="28" spans="3:40" ht="60" customHeight="1">
      <c r="C28" s="263">
        <v>4</v>
      </c>
      <c r="D28" s="263"/>
      <c r="E28" s="264" t="s">
        <v>371</v>
      </c>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59"/>
      <c r="AJ28" s="259"/>
      <c r="AK28" s="259"/>
      <c r="AL28" s="259"/>
      <c r="AM28" s="259"/>
      <c r="AN28" s="259"/>
    </row>
    <row r="29" ht="10.5" customHeight="1"/>
    <row r="30" spans="3:29" ht="17.25" customHeight="1">
      <c r="C30" s="180" t="s">
        <v>448</v>
      </c>
      <c r="D30" s="175"/>
      <c r="E30" s="176"/>
      <c r="F30" s="176"/>
      <c r="G30" s="176"/>
      <c r="H30" s="176"/>
      <c r="I30" s="176"/>
      <c r="J30" s="176"/>
      <c r="K30" s="176"/>
      <c r="L30" s="177"/>
      <c r="M30" s="177"/>
      <c r="N30" s="177"/>
      <c r="O30" s="177"/>
      <c r="P30" s="177"/>
      <c r="Q30" s="177"/>
      <c r="R30" s="177"/>
      <c r="S30" s="177"/>
      <c r="T30" s="177"/>
      <c r="U30" s="178"/>
      <c r="V30" s="178"/>
      <c r="W30" s="178"/>
      <c r="X30" s="178"/>
      <c r="Y30" s="178"/>
      <c r="Z30" s="178"/>
      <c r="AA30" s="178"/>
      <c r="AB30" s="179"/>
      <c r="AC30" s="179"/>
    </row>
    <row r="31" spans="3:40" ht="79.5" customHeight="1">
      <c r="C31" s="455">
        <v>1</v>
      </c>
      <c r="D31" s="455"/>
      <c r="E31" s="456" t="s">
        <v>447</v>
      </c>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259"/>
      <c r="AJ31" s="259"/>
      <c r="AK31" s="259"/>
      <c r="AL31" s="259"/>
      <c r="AM31" s="259"/>
      <c r="AN31" s="259"/>
    </row>
    <row r="32" spans="3:40" ht="12" customHeight="1">
      <c r="C32" s="182"/>
      <c r="D32" s="182"/>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1"/>
      <c r="AJ32" s="181"/>
      <c r="AK32" s="181"/>
      <c r="AL32" s="181"/>
      <c r="AM32" s="181"/>
      <c r="AN32" s="181"/>
    </row>
    <row r="33" ht="17.25" customHeight="1">
      <c r="C33" s="84" t="s">
        <v>228</v>
      </c>
    </row>
    <row r="34" spans="3:40" ht="49.5" customHeight="1">
      <c r="C34" s="263">
        <v>1</v>
      </c>
      <c r="D34" s="263"/>
      <c r="E34" s="264" t="s">
        <v>229</v>
      </c>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59"/>
      <c r="AJ34" s="259"/>
      <c r="AK34" s="259"/>
      <c r="AL34" s="259"/>
      <c r="AM34" s="259"/>
      <c r="AN34" s="259"/>
    </row>
    <row r="35" spans="3:40" ht="30" customHeight="1">
      <c r="C35" s="263">
        <v>2</v>
      </c>
      <c r="D35" s="263"/>
      <c r="E35" s="264" t="s">
        <v>325</v>
      </c>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59"/>
      <c r="AJ35" s="259"/>
      <c r="AK35" s="259"/>
      <c r="AL35" s="259"/>
      <c r="AM35" s="259"/>
      <c r="AN35" s="259"/>
    </row>
    <row r="36" spans="3:40" ht="30" customHeight="1">
      <c r="C36" s="263">
        <v>3</v>
      </c>
      <c r="D36" s="263"/>
      <c r="E36" s="264" t="s">
        <v>412</v>
      </c>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59"/>
      <c r="AJ36" s="259"/>
      <c r="AK36" s="259"/>
      <c r="AL36" s="259"/>
      <c r="AM36" s="259"/>
      <c r="AN36" s="259"/>
    </row>
    <row r="37" ht="10.5" customHeight="1"/>
    <row r="38" ht="17.25" customHeight="1">
      <c r="B38" s="52" t="s">
        <v>89</v>
      </c>
    </row>
    <row r="39" ht="17.25" customHeight="1">
      <c r="C39" s="84" t="s">
        <v>426</v>
      </c>
    </row>
    <row r="40" spans="3:40" ht="30" customHeight="1">
      <c r="C40" s="263">
        <v>1</v>
      </c>
      <c r="D40" s="263"/>
      <c r="E40" s="264" t="s">
        <v>449</v>
      </c>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59"/>
      <c r="AJ40" s="259"/>
      <c r="AK40" s="259"/>
      <c r="AL40" s="259"/>
      <c r="AM40" s="259"/>
      <c r="AN40" s="259"/>
    </row>
    <row r="41" spans="3:40" ht="30" customHeight="1">
      <c r="C41" s="263">
        <v>2</v>
      </c>
      <c r="D41" s="263"/>
      <c r="E41" s="264" t="s">
        <v>450</v>
      </c>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59"/>
      <c r="AJ41" s="259"/>
      <c r="AK41" s="259"/>
      <c r="AL41" s="259"/>
      <c r="AM41" s="259"/>
      <c r="AN41" s="259"/>
    </row>
    <row r="42" spans="3:40" ht="30" customHeight="1">
      <c r="C42" s="263">
        <v>3</v>
      </c>
      <c r="D42" s="263"/>
      <c r="E42" s="264" t="s">
        <v>451</v>
      </c>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59"/>
      <c r="AJ42" s="259"/>
      <c r="AK42" s="259"/>
      <c r="AL42" s="259"/>
      <c r="AM42" s="259"/>
      <c r="AN42" s="259"/>
    </row>
    <row r="43" spans="3:40" ht="30" customHeight="1">
      <c r="C43" s="263">
        <v>4</v>
      </c>
      <c r="D43" s="263"/>
      <c r="E43" s="264" t="s">
        <v>452</v>
      </c>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59"/>
      <c r="AJ43" s="259"/>
      <c r="AK43" s="259"/>
      <c r="AL43" s="259"/>
      <c r="AM43" s="259"/>
      <c r="AN43" s="259"/>
    </row>
    <row r="44" spans="3:40" ht="30" customHeight="1">
      <c r="C44" s="263">
        <v>5</v>
      </c>
      <c r="D44" s="263"/>
      <c r="E44" s="264" t="s">
        <v>453</v>
      </c>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59"/>
      <c r="AJ44" s="259"/>
      <c r="AK44" s="259"/>
      <c r="AL44" s="259"/>
      <c r="AM44" s="259"/>
      <c r="AN44" s="259"/>
    </row>
    <row r="45" spans="1:40" ht="10.5" customHeight="1">
      <c r="A45" s="89"/>
      <c r="B45" s="89"/>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row>
    <row r="46" ht="17.25" customHeight="1">
      <c r="C46" s="84" t="s">
        <v>230</v>
      </c>
    </row>
    <row r="47" spans="3:40" ht="30" customHeight="1">
      <c r="C47" s="263">
        <v>1</v>
      </c>
      <c r="D47" s="263"/>
      <c r="E47" s="264" t="s">
        <v>231</v>
      </c>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59"/>
      <c r="AJ47" s="259"/>
      <c r="AK47" s="259"/>
      <c r="AL47" s="259"/>
      <c r="AM47" s="259"/>
      <c r="AN47" s="259"/>
    </row>
    <row r="48" spans="3:40" ht="30" customHeight="1">
      <c r="C48" s="263">
        <v>2</v>
      </c>
      <c r="D48" s="263"/>
      <c r="E48" s="264" t="s">
        <v>232</v>
      </c>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59"/>
      <c r="AJ48" s="259"/>
      <c r="AK48" s="259"/>
      <c r="AL48" s="259"/>
      <c r="AM48" s="259"/>
      <c r="AN48" s="259"/>
    </row>
    <row r="49" spans="3:40" ht="30" customHeight="1">
      <c r="C49" s="263">
        <v>3</v>
      </c>
      <c r="D49" s="263"/>
      <c r="E49" s="264" t="s">
        <v>326</v>
      </c>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59"/>
      <c r="AJ49" s="259"/>
      <c r="AK49" s="259"/>
      <c r="AL49" s="259"/>
      <c r="AM49" s="259"/>
      <c r="AN49" s="259"/>
    </row>
    <row r="50" spans="3:40" ht="30" customHeight="1">
      <c r="C50" s="263">
        <v>4</v>
      </c>
      <c r="D50" s="263"/>
      <c r="E50" s="264" t="s">
        <v>234</v>
      </c>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59"/>
      <c r="AJ50" s="259"/>
      <c r="AK50" s="259"/>
      <c r="AL50" s="259"/>
      <c r="AM50" s="259"/>
      <c r="AN50" s="259"/>
    </row>
    <row r="51" spans="3:40" ht="20.25" customHeight="1">
      <c r="C51" s="87"/>
      <c r="D51" s="87"/>
      <c r="E51" s="436" t="s">
        <v>233</v>
      </c>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row>
    <row r="52" ht="10.5" customHeight="1"/>
    <row r="53" ht="17.25" customHeight="1">
      <c r="C53" s="84" t="s">
        <v>327</v>
      </c>
    </row>
    <row r="54" spans="3:40" ht="30" customHeight="1">
      <c r="C54" s="263">
        <v>1</v>
      </c>
      <c r="D54" s="263"/>
      <c r="E54" s="264" t="s">
        <v>231</v>
      </c>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59"/>
      <c r="AJ54" s="259"/>
      <c r="AK54" s="259"/>
      <c r="AL54" s="259"/>
      <c r="AM54" s="259"/>
      <c r="AN54" s="259"/>
    </row>
    <row r="55" spans="3:40" ht="30" customHeight="1">
      <c r="C55" s="263">
        <v>2</v>
      </c>
      <c r="D55" s="263"/>
      <c r="E55" s="264" t="s">
        <v>328</v>
      </c>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59"/>
      <c r="AJ55" s="259"/>
      <c r="AK55" s="259"/>
      <c r="AL55" s="259"/>
      <c r="AM55" s="259"/>
      <c r="AN55" s="259"/>
    </row>
    <row r="56" spans="3:40" ht="30" customHeight="1">
      <c r="C56" s="263">
        <v>3</v>
      </c>
      <c r="D56" s="263"/>
      <c r="E56" s="264" t="s">
        <v>329</v>
      </c>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59"/>
      <c r="AJ56" s="259"/>
      <c r="AK56" s="259"/>
      <c r="AL56" s="259"/>
      <c r="AM56" s="259"/>
      <c r="AN56" s="259"/>
    </row>
    <row r="57" spans="3:40" ht="30" customHeight="1">
      <c r="C57" s="263">
        <v>4</v>
      </c>
      <c r="D57" s="263"/>
      <c r="E57" s="264" t="s">
        <v>330</v>
      </c>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59"/>
      <c r="AJ57" s="259"/>
      <c r="AK57" s="259"/>
      <c r="AL57" s="259"/>
      <c r="AM57" s="259"/>
      <c r="AN57" s="259"/>
    </row>
    <row r="58" spans="3:40" ht="30" customHeight="1">
      <c r="C58" s="263">
        <v>5</v>
      </c>
      <c r="D58" s="263"/>
      <c r="E58" s="264" t="s">
        <v>331</v>
      </c>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59"/>
      <c r="AJ58" s="259"/>
      <c r="AK58" s="259"/>
      <c r="AL58" s="259"/>
      <c r="AM58" s="259"/>
      <c r="AN58" s="259"/>
    </row>
    <row r="59" spans="3:40" ht="9.75" customHeight="1">
      <c r="C59" s="87"/>
      <c r="D59" s="87"/>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90"/>
      <c r="AJ59" s="90"/>
      <c r="AK59" s="90"/>
      <c r="AL59" s="90"/>
      <c r="AM59" s="90"/>
      <c r="AN59" s="90"/>
    </row>
    <row r="60" ht="17.25" customHeight="1">
      <c r="C60" s="84" t="s">
        <v>397</v>
      </c>
    </row>
    <row r="61" spans="3:40" ht="30" customHeight="1">
      <c r="C61" s="263">
        <v>1</v>
      </c>
      <c r="D61" s="263"/>
      <c r="E61" s="264" t="s">
        <v>231</v>
      </c>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59"/>
      <c r="AJ61" s="259"/>
      <c r="AK61" s="259"/>
      <c r="AL61" s="259"/>
      <c r="AM61" s="259"/>
      <c r="AN61" s="259"/>
    </row>
    <row r="62" spans="3:40" ht="90.75" customHeight="1">
      <c r="C62" s="263">
        <v>2</v>
      </c>
      <c r="D62" s="263"/>
      <c r="E62" s="264" t="s">
        <v>401</v>
      </c>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59"/>
      <c r="AJ62" s="259"/>
      <c r="AK62" s="259"/>
      <c r="AL62" s="259"/>
      <c r="AM62" s="259"/>
      <c r="AN62" s="259"/>
    </row>
    <row r="63" spans="3:40" ht="30" customHeight="1">
      <c r="C63" s="263">
        <v>3</v>
      </c>
      <c r="D63" s="263"/>
      <c r="E63" s="264" t="s">
        <v>398</v>
      </c>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59"/>
      <c r="AJ63" s="259"/>
      <c r="AK63" s="259"/>
      <c r="AL63" s="259"/>
      <c r="AM63" s="259"/>
      <c r="AN63" s="259"/>
    </row>
    <row r="64" spans="3:40" ht="30" customHeight="1">
      <c r="C64" s="263">
        <v>4</v>
      </c>
      <c r="D64" s="263"/>
      <c r="E64" s="264" t="s">
        <v>399</v>
      </c>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59"/>
      <c r="AJ64" s="259"/>
      <c r="AK64" s="259"/>
      <c r="AL64" s="259"/>
      <c r="AM64" s="259"/>
      <c r="AN64" s="259"/>
    </row>
    <row r="65" spans="3:40" ht="42.75" customHeight="1">
      <c r="C65" s="263">
        <v>5</v>
      </c>
      <c r="D65" s="263"/>
      <c r="E65" s="264" t="s">
        <v>402</v>
      </c>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59"/>
      <c r="AJ65" s="259"/>
      <c r="AK65" s="259"/>
      <c r="AL65" s="259"/>
      <c r="AM65" s="259"/>
      <c r="AN65" s="259"/>
    </row>
    <row r="66" spans="3:40" ht="30" customHeight="1">
      <c r="C66" s="263">
        <v>6</v>
      </c>
      <c r="D66" s="263"/>
      <c r="E66" s="264" t="s">
        <v>400</v>
      </c>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59"/>
      <c r="AJ66" s="259"/>
      <c r="AK66" s="259"/>
      <c r="AL66" s="259"/>
      <c r="AM66" s="259"/>
      <c r="AN66" s="259"/>
    </row>
    <row r="67" spans="3:40" ht="45.75" customHeight="1">
      <c r="C67" s="263">
        <v>7</v>
      </c>
      <c r="D67" s="263"/>
      <c r="E67" s="264" t="s">
        <v>405</v>
      </c>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59"/>
      <c r="AJ67" s="259"/>
      <c r="AK67" s="259"/>
      <c r="AL67" s="259"/>
      <c r="AM67" s="259"/>
      <c r="AN67" s="259"/>
    </row>
    <row r="68" spans="3:40" ht="30" customHeight="1">
      <c r="C68" s="263">
        <v>8</v>
      </c>
      <c r="D68" s="263"/>
      <c r="E68" s="264" t="s">
        <v>406</v>
      </c>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59"/>
      <c r="AJ68" s="259"/>
      <c r="AK68" s="259"/>
      <c r="AL68" s="259"/>
      <c r="AM68" s="259"/>
      <c r="AN68" s="259"/>
    </row>
    <row r="69" spans="3:40" ht="30" customHeight="1">
      <c r="C69" s="263">
        <v>9</v>
      </c>
      <c r="D69" s="263"/>
      <c r="E69" s="264" t="s">
        <v>407</v>
      </c>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59"/>
      <c r="AJ69" s="259"/>
      <c r="AK69" s="259"/>
      <c r="AL69" s="259"/>
      <c r="AM69" s="259"/>
      <c r="AN69" s="259"/>
    </row>
    <row r="70" spans="3:40" ht="9.75" customHeight="1">
      <c r="C70" s="87"/>
      <c r="D70" s="87"/>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90"/>
      <c r="AJ70" s="90"/>
      <c r="AK70" s="90"/>
      <c r="AL70" s="90"/>
      <c r="AM70" s="90"/>
      <c r="AN70" s="90"/>
    </row>
    <row r="71" ht="17.25" customHeight="1">
      <c r="C71" s="84" t="s">
        <v>287</v>
      </c>
    </row>
    <row r="72" spans="3:40" ht="30" customHeight="1">
      <c r="C72" s="350">
        <v>1</v>
      </c>
      <c r="D72" s="318"/>
      <c r="E72" s="256" t="s">
        <v>231</v>
      </c>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9"/>
      <c r="AJ72" s="259"/>
      <c r="AK72" s="259"/>
      <c r="AL72" s="259"/>
      <c r="AM72" s="259"/>
      <c r="AN72" s="259"/>
    </row>
    <row r="73" spans="3:40" ht="13.5">
      <c r="C73" s="350">
        <v>2</v>
      </c>
      <c r="D73" s="318"/>
      <c r="E73" s="424" t="s">
        <v>335</v>
      </c>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6"/>
    </row>
    <row r="74" spans="3:40" ht="30" customHeight="1">
      <c r="C74" s="351"/>
      <c r="D74" s="352"/>
      <c r="E74" s="256" t="s">
        <v>372</v>
      </c>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8"/>
      <c r="AI74" s="259"/>
      <c r="AJ74" s="259"/>
      <c r="AK74" s="259"/>
      <c r="AL74" s="259"/>
      <c r="AM74" s="259"/>
      <c r="AN74" s="259"/>
    </row>
    <row r="75" spans="3:40" ht="73.5" customHeight="1">
      <c r="C75" s="351"/>
      <c r="D75" s="352"/>
      <c r="E75" s="256" t="s">
        <v>403</v>
      </c>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8"/>
      <c r="AI75" s="259"/>
      <c r="AJ75" s="259"/>
      <c r="AK75" s="259"/>
      <c r="AL75" s="259"/>
      <c r="AM75" s="259"/>
      <c r="AN75" s="259"/>
    </row>
    <row r="76" spans="3:40" ht="13.5">
      <c r="C76" s="351"/>
      <c r="D76" s="352"/>
      <c r="E76" s="420" t="s">
        <v>235</v>
      </c>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2"/>
    </row>
    <row r="77" spans="3:40" ht="30" customHeight="1">
      <c r="C77" s="351"/>
      <c r="D77" s="352"/>
      <c r="E77" s="295"/>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296"/>
    </row>
    <row r="78" spans="3:40" ht="45" customHeight="1">
      <c r="C78" s="351"/>
      <c r="D78" s="352"/>
      <c r="E78" s="256" t="s">
        <v>332</v>
      </c>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8"/>
      <c r="AI78" s="259"/>
      <c r="AJ78" s="259"/>
      <c r="AK78" s="259"/>
      <c r="AL78" s="259"/>
      <c r="AM78" s="259"/>
      <c r="AN78" s="259"/>
    </row>
    <row r="79" spans="3:40" ht="30" customHeight="1">
      <c r="C79" s="353"/>
      <c r="D79" s="354"/>
      <c r="E79" s="256" t="s">
        <v>236</v>
      </c>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8"/>
      <c r="AI79" s="259"/>
      <c r="AJ79" s="259"/>
      <c r="AK79" s="259"/>
      <c r="AL79" s="259"/>
      <c r="AM79" s="259"/>
      <c r="AN79" s="259"/>
    </row>
    <row r="80" spans="3:40" ht="13.5">
      <c r="C80" s="350">
        <v>3</v>
      </c>
      <c r="D80" s="318"/>
      <c r="E80" s="424" t="s">
        <v>336</v>
      </c>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6"/>
    </row>
    <row r="81" spans="3:40" ht="30" customHeight="1">
      <c r="C81" s="351"/>
      <c r="D81" s="352"/>
      <c r="E81" s="256" t="s">
        <v>337</v>
      </c>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8"/>
      <c r="AI81" s="259"/>
      <c r="AJ81" s="259"/>
      <c r="AK81" s="259"/>
      <c r="AL81" s="259"/>
      <c r="AM81" s="259"/>
      <c r="AN81" s="259"/>
    </row>
    <row r="82" spans="3:40" ht="64.5" customHeight="1">
      <c r="C82" s="351"/>
      <c r="D82" s="352"/>
      <c r="E82" s="417" t="s">
        <v>404</v>
      </c>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9"/>
      <c r="AI82" s="259"/>
      <c r="AJ82" s="259"/>
      <c r="AK82" s="259"/>
      <c r="AL82" s="259"/>
      <c r="AM82" s="259"/>
      <c r="AN82" s="259"/>
    </row>
    <row r="83" spans="3:40" ht="13.5">
      <c r="C83" s="351"/>
      <c r="D83" s="352"/>
      <c r="E83" s="420" t="s">
        <v>235</v>
      </c>
      <c r="F83" s="421"/>
      <c r="G83" s="421"/>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2"/>
    </row>
    <row r="84" spans="3:40" ht="30" customHeight="1">
      <c r="C84" s="351"/>
      <c r="D84" s="352"/>
      <c r="E84" s="295"/>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296"/>
    </row>
    <row r="85" spans="3:40" ht="45" customHeight="1">
      <c r="C85" s="351"/>
      <c r="D85" s="352"/>
      <c r="E85" s="256" t="s">
        <v>338</v>
      </c>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8"/>
      <c r="AI85" s="259"/>
      <c r="AJ85" s="259"/>
      <c r="AK85" s="259"/>
      <c r="AL85" s="259"/>
      <c r="AM85" s="259"/>
      <c r="AN85" s="259"/>
    </row>
    <row r="86" spans="3:40" ht="45" customHeight="1">
      <c r="C86" s="353"/>
      <c r="D86" s="354"/>
      <c r="E86" s="256" t="s">
        <v>339</v>
      </c>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8"/>
      <c r="AI86" s="259"/>
      <c r="AJ86" s="259"/>
      <c r="AK86" s="259"/>
      <c r="AL86" s="259"/>
      <c r="AM86" s="259"/>
      <c r="AN86" s="259"/>
    </row>
    <row r="87" spans="3:40" ht="30" customHeight="1">
      <c r="C87" s="350">
        <v>4</v>
      </c>
      <c r="D87" s="318"/>
      <c r="E87" s="256" t="s">
        <v>333</v>
      </c>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8"/>
      <c r="AI87" s="259"/>
      <c r="AJ87" s="259"/>
      <c r="AK87" s="259"/>
      <c r="AL87" s="259"/>
      <c r="AM87" s="259"/>
      <c r="AN87" s="259"/>
    </row>
    <row r="88" spans="3:40" ht="30" customHeight="1">
      <c r="C88" s="350">
        <v>5</v>
      </c>
      <c r="D88" s="318"/>
      <c r="E88" s="256" t="s">
        <v>334</v>
      </c>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8"/>
      <c r="AI88" s="259"/>
      <c r="AJ88" s="259"/>
      <c r="AK88" s="259"/>
      <c r="AL88" s="259"/>
      <c r="AM88" s="259"/>
      <c r="AN88" s="259"/>
    </row>
    <row r="89" spans="3:40" ht="30" customHeight="1">
      <c r="C89" s="350">
        <v>6</v>
      </c>
      <c r="D89" s="318"/>
      <c r="E89" s="256" t="s">
        <v>237</v>
      </c>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8"/>
      <c r="AI89" s="259"/>
      <c r="AJ89" s="259"/>
      <c r="AK89" s="259"/>
      <c r="AL89" s="259"/>
      <c r="AM89" s="259"/>
      <c r="AN89" s="259"/>
    </row>
    <row r="90" spans="3:40" ht="30" customHeight="1">
      <c r="C90" s="350">
        <v>7</v>
      </c>
      <c r="D90" s="318"/>
      <c r="E90" s="264" t="s">
        <v>238</v>
      </c>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59"/>
      <c r="AJ90" s="259"/>
      <c r="AK90" s="259"/>
      <c r="AL90" s="259"/>
      <c r="AM90" s="259"/>
      <c r="AN90" s="259"/>
    </row>
    <row r="91" spans="3:40" ht="30" customHeight="1">
      <c r="C91" s="263">
        <v>8</v>
      </c>
      <c r="D91" s="263"/>
      <c r="E91" s="264" t="s">
        <v>239</v>
      </c>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59"/>
      <c r="AJ91" s="259"/>
      <c r="AK91" s="259"/>
      <c r="AL91" s="259"/>
      <c r="AM91" s="259"/>
      <c r="AN91" s="259"/>
    </row>
    <row r="92" spans="3:40" ht="9.75" customHeight="1">
      <c r="C92" s="87"/>
      <c r="D92" s="87"/>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90"/>
      <c r="AJ92" s="90"/>
      <c r="AK92" s="90"/>
      <c r="AL92" s="90"/>
      <c r="AM92" s="90"/>
      <c r="AN92" s="90"/>
    </row>
    <row r="93" ht="17.25" customHeight="1">
      <c r="C93" s="84" t="s">
        <v>408</v>
      </c>
    </row>
    <row r="94" spans="3:40" ht="15" customHeight="1">
      <c r="C94" s="350">
        <v>1</v>
      </c>
      <c r="D94" s="318"/>
      <c r="E94" s="444" t="s">
        <v>416</v>
      </c>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6"/>
    </row>
    <row r="95" spans="3:40" ht="30" customHeight="1">
      <c r="C95" s="353"/>
      <c r="D95" s="354"/>
      <c r="E95" s="264" t="s">
        <v>231</v>
      </c>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59"/>
      <c r="AJ95" s="259"/>
      <c r="AK95" s="259"/>
      <c r="AL95" s="259"/>
      <c r="AM95" s="259"/>
      <c r="AN95" s="259"/>
    </row>
    <row r="96" spans="3:40" ht="48" customHeight="1">
      <c r="C96" s="263">
        <v>2</v>
      </c>
      <c r="D96" s="263"/>
      <c r="E96" s="264" t="s">
        <v>409</v>
      </c>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59"/>
      <c r="AJ96" s="259"/>
      <c r="AK96" s="259"/>
      <c r="AL96" s="259"/>
      <c r="AM96" s="259"/>
      <c r="AN96" s="259"/>
    </row>
    <row r="97" spans="3:40" ht="48" customHeight="1">
      <c r="C97" s="263">
        <v>3</v>
      </c>
      <c r="D97" s="263"/>
      <c r="E97" s="264" t="s">
        <v>417</v>
      </c>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59"/>
      <c r="AJ97" s="259"/>
      <c r="AK97" s="259"/>
      <c r="AL97" s="259"/>
      <c r="AM97" s="259"/>
      <c r="AN97" s="259"/>
    </row>
    <row r="98" spans="3:40" ht="44.25" customHeight="1">
      <c r="C98" s="263">
        <v>4</v>
      </c>
      <c r="D98" s="263"/>
      <c r="E98" s="307" t="s">
        <v>411</v>
      </c>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9"/>
      <c r="AI98" s="259"/>
      <c r="AJ98" s="259"/>
      <c r="AK98" s="259"/>
      <c r="AL98" s="259"/>
      <c r="AM98" s="259"/>
      <c r="AN98" s="259"/>
    </row>
    <row r="99" spans="3:40" ht="60.75" customHeight="1">
      <c r="C99" s="263">
        <v>5</v>
      </c>
      <c r="D99" s="263"/>
      <c r="E99" s="264" t="s">
        <v>410</v>
      </c>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59"/>
      <c r="AJ99" s="259"/>
      <c r="AK99" s="259"/>
      <c r="AL99" s="259"/>
      <c r="AM99" s="259"/>
      <c r="AN99" s="259"/>
    </row>
    <row r="100" spans="3:40" ht="61.5" customHeight="1">
      <c r="C100" s="263">
        <v>6</v>
      </c>
      <c r="D100" s="263"/>
      <c r="E100" s="264" t="s">
        <v>413</v>
      </c>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59"/>
      <c r="AJ100" s="259"/>
      <c r="AK100" s="259"/>
      <c r="AL100" s="259"/>
      <c r="AM100" s="259"/>
      <c r="AN100" s="259"/>
    </row>
    <row r="101" spans="3:40" ht="11.25" customHeight="1">
      <c r="C101" s="350">
        <v>7</v>
      </c>
      <c r="D101" s="318"/>
      <c r="E101" s="447" t="s">
        <v>414</v>
      </c>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9"/>
    </row>
    <row r="102" spans="3:40" ht="30" customHeight="1">
      <c r="C102" s="353"/>
      <c r="D102" s="354"/>
      <c r="E102" s="264" t="s">
        <v>415</v>
      </c>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399"/>
      <c r="AJ102" s="400"/>
      <c r="AK102" s="400"/>
      <c r="AL102" s="400"/>
      <c r="AM102" s="400"/>
      <c r="AN102" s="401"/>
    </row>
    <row r="103" spans="3:40" ht="30" customHeight="1">
      <c r="C103" s="310">
        <v>8</v>
      </c>
      <c r="D103" s="312"/>
      <c r="E103" s="264" t="s">
        <v>440</v>
      </c>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95"/>
      <c r="AJ103" s="423"/>
      <c r="AK103" s="423"/>
      <c r="AL103" s="423"/>
      <c r="AM103" s="423"/>
      <c r="AN103" s="296"/>
    </row>
    <row r="104" spans="3:40" ht="17.25" customHeight="1">
      <c r="C104" s="89"/>
      <c r="D104" s="89"/>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90"/>
      <c r="AJ104" s="90"/>
      <c r="AK104" s="90"/>
      <c r="AL104" s="90"/>
      <c r="AM104" s="90"/>
      <c r="AN104" s="90"/>
    </row>
    <row r="105" ht="30" customHeight="1">
      <c r="C105" s="84" t="s">
        <v>340</v>
      </c>
    </row>
    <row r="106" spans="3:40" ht="30" customHeight="1">
      <c r="C106" s="263">
        <v>1</v>
      </c>
      <c r="D106" s="263"/>
      <c r="E106" s="264" t="s">
        <v>231</v>
      </c>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59"/>
      <c r="AJ106" s="259"/>
      <c r="AK106" s="259"/>
      <c r="AL106" s="259"/>
      <c r="AM106" s="259"/>
      <c r="AN106" s="259"/>
    </row>
    <row r="107" spans="3:40" ht="30" customHeight="1">
      <c r="C107" s="263">
        <v>2</v>
      </c>
      <c r="D107" s="263"/>
      <c r="E107" s="264" t="s">
        <v>328</v>
      </c>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59"/>
      <c r="AJ107" s="259"/>
      <c r="AK107" s="259"/>
      <c r="AL107" s="259"/>
      <c r="AM107" s="259"/>
      <c r="AN107" s="259"/>
    </row>
    <row r="108" spans="3:40" ht="30" customHeight="1">
      <c r="C108" s="263">
        <v>3</v>
      </c>
      <c r="D108" s="263"/>
      <c r="E108" s="264" t="s">
        <v>341</v>
      </c>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59"/>
      <c r="AJ108" s="259"/>
      <c r="AK108" s="259"/>
      <c r="AL108" s="259"/>
      <c r="AM108" s="259"/>
      <c r="AN108" s="259"/>
    </row>
    <row r="109" spans="3:40" ht="33" customHeight="1">
      <c r="C109" s="263">
        <v>4</v>
      </c>
      <c r="D109" s="263"/>
      <c r="E109" s="264" t="s">
        <v>342</v>
      </c>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59"/>
      <c r="AJ109" s="259"/>
      <c r="AK109" s="259"/>
      <c r="AL109" s="259"/>
      <c r="AM109" s="259"/>
      <c r="AN109" s="259"/>
    </row>
    <row r="110" spans="3:40" ht="30" customHeight="1">
      <c r="C110" s="263">
        <v>5</v>
      </c>
      <c r="D110" s="263"/>
      <c r="E110" s="264" t="s">
        <v>343</v>
      </c>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59"/>
      <c r="AJ110" s="259"/>
      <c r="AK110" s="259"/>
      <c r="AL110" s="259"/>
      <c r="AM110" s="259"/>
      <c r="AN110" s="259"/>
    </row>
    <row r="111" spans="3:40" ht="30" customHeight="1">
      <c r="C111" s="263">
        <v>6</v>
      </c>
      <c r="D111" s="263"/>
      <c r="E111" s="264" t="s">
        <v>344</v>
      </c>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59"/>
      <c r="AJ111" s="259"/>
      <c r="AK111" s="259"/>
      <c r="AL111" s="259"/>
      <c r="AM111" s="259"/>
      <c r="AN111" s="259"/>
    </row>
    <row r="112" ht="12" customHeight="1"/>
    <row r="113" ht="30" customHeight="1">
      <c r="C113" s="84" t="s">
        <v>240</v>
      </c>
    </row>
    <row r="114" spans="3:40" ht="30" customHeight="1">
      <c r="C114" s="263">
        <v>1</v>
      </c>
      <c r="D114" s="263"/>
      <c r="E114" s="264" t="s">
        <v>231</v>
      </c>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59"/>
      <c r="AJ114" s="259"/>
      <c r="AK114" s="259"/>
      <c r="AL114" s="259"/>
      <c r="AM114" s="259"/>
      <c r="AN114" s="259"/>
    </row>
    <row r="115" spans="3:40" ht="30" customHeight="1">
      <c r="C115" s="263">
        <v>2</v>
      </c>
      <c r="D115" s="263"/>
      <c r="E115" s="264" t="s">
        <v>241</v>
      </c>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59"/>
      <c r="AJ115" s="259"/>
      <c r="AK115" s="259"/>
      <c r="AL115" s="259"/>
      <c r="AM115" s="259"/>
      <c r="AN115" s="259"/>
    </row>
    <row r="116" spans="3:40" ht="30" customHeight="1">
      <c r="C116" s="263">
        <v>3</v>
      </c>
      <c r="D116" s="263"/>
      <c r="E116" s="264" t="s">
        <v>242</v>
      </c>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59"/>
      <c r="AJ116" s="259"/>
      <c r="AK116" s="259"/>
      <c r="AL116" s="259"/>
      <c r="AM116" s="259"/>
      <c r="AN116" s="259"/>
    </row>
    <row r="117" spans="3:40" ht="30" customHeight="1">
      <c r="C117" s="263">
        <v>4</v>
      </c>
      <c r="D117" s="263"/>
      <c r="E117" s="264" t="s">
        <v>345</v>
      </c>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59"/>
      <c r="AJ117" s="259"/>
      <c r="AK117" s="259"/>
      <c r="AL117" s="259"/>
      <c r="AM117" s="259"/>
      <c r="AN117" s="259"/>
    </row>
    <row r="118" ht="12" customHeight="1"/>
    <row r="119" spans="3:28" ht="30" customHeight="1">
      <c r="C119" s="84" t="s">
        <v>243</v>
      </c>
      <c r="AB119" s="18"/>
    </row>
    <row r="120" spans="3:40" ht="33" customHeight="1">
      <c r="C120" s="350">
        <v>1</v>
      </c>
      <c r="D120" s="318"/>
      <c r="E120" s="256" t="s">
        <v>231</v>
      </c>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8"/>
      <c r="AI120" s="259"/>
      <c r="AJ120" s="259"/>
      <c r="AK120" s="259"/>
      <c r="AL120" s="259"/>
      <c r="AM120" s="259"/>
      <c r="AN120" s="259"/>
    </row>
    <row r="121" spans="3:40" ht="45" customHeight="1">
      <c r="C121" s="350">
        <v>2</v>
      </c>
      <c r="D121" s="318"/>
      <c r="E121" s="256" t="s">
        <v>391</v>
      </c>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8"/>
      <c r="AI121" s="259"/>
      <c r="AJ121" s="259"/>
      <c r="AK121" s="259"/>
      <c r="AL121" s="259"/>
      <c r="AM121" s="259"/>
      <c r="AN121" s="259"/>
    </row>
    <row r="122" spans="3:40" ht="30" customHeight="1">
      <c r="C122" s="350">
        <v>3</v>
      </c>
      <c r="D122" s="318"/>
      <c r="E122" s="256" t="s">
        <v>244</v>
      </c>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8"/>
      <c r="AI122" s="259"/>
      <c r="AJ122" s="259"/>
      <c r="AK122" s="259"/>
      <c r="AL122" s="259"/>
      <c r="AM122" s="259"/>
      <c r="AN122" s="259"/>
    </row>
    <row r="123" spans="3:40" ht="30" customHeight="1">
      <c r="C123" s="351"/>
      <c r="D123" s="352"/>
      <c r="E123" s="256" t="s">
        <v>245</v>
      </c>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8"/>
    </row>
    <row r="124" spans="3:40" ht="30" customHeight="1">
      <c r="C124" s="353"/>
      <c r="D124" s="354"/>
      <c r="E124" s="431" t="s">
        <v>47</v>
      </c>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c r="AE124" s="432"/>
      <c r="AF124" s="432"/>
      <c r="AG124" s="432"/>
      <c r="AH124" s="432"/>
      <c r="AI124" s="432"/>
      <c r="AJ124" s="432"/>
      <c r="AK124" s="432"/>
      <c r="AL124" s="432"/>
      <c r="AM124" s="432"/>
      <c r="AN124" s="433"/>
    </row>
    <row r="125" spans="3:40" ht="45.75" customHeight="1">
      <c r="C125" s="350">
        <v>4</v>
      </c>
      <c r="D125" s="318"/>
      <c r="E125" s="256" t="s">
        <v>247</v>
      </c>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8"/>
      <c r="AI125" s="259"/>
      <c r="AJ125" s="259"/>
      <c r="AK125" s="259"/>
      <c r="AL125" s="259"/>
      <c r="AM125" s="259"/>
      <c r="AN125" s="259"/>
    </row>
    <row r="126" spans="3:40" ht="35.25" customHeight="1">
      <c r="C126" s="350">
        <v>5</v>
      </c>
      <c r="D126" s="318"/>
      <c r="E126" s="256" t="s">
        <v>251</v>
      </c>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8"/>
      <c r="AI126" s="259"/>
      <c r="AJ126" s="259"/>
      <c r="AK126" s="259"/>
      <c r="AL126" s="259"/>
      <c r="AM126" s="259"/>
      <c r="AN126" s="259"/>
    </row>
    <row r="127" spans="3:40" ht="36" customHeight="1">
      <c r="C127" s="350">
        <v>6</v>
      </c>
      <c r="D127" s="318"/>
      <c r="E127" s="256" t="s">
        <v>248</v>
      </c>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8"/>
      <c r="AI127" s="259"/>
      <c r="AJ127" s="259"/>
      <c r="AK127" s="259"/>
      <c r="AL127" s="259"/>
      <c r="AM127" s="259"/>
      <c r="AN127" s="259"/>
    </row>
    <row r="128" spans="3:40" ht="30" customHeight="1">
      <c r="C128" s="350">
        <v>7</v>
      </c>
      <c r="D128" s="318"/>
      <c r="E128" s="256" t="s">
        <v>249</v>
      </c>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8"/>
      <c r="AI128" s="259"/>
      <c r="AJ128" s="259"/>
      <c r="AK128" s="259"/>
      <c r="AL128" s="259"/>
      <c r="AM128" s="259"/>
      <c r="AN128" s="259"/>
    </row>
    <row r="129" spans="3:40" ht="30" customHeight="1">
      <c r="C129" s="350">
        <v>8</v>
      </c>
      <c r="D129" s="318"/>
      <c r="E129" s="256" t="s">
        <v>250</v>
      </c>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8"/>
      <c r="AI129" s="259"/>
      <c r="AJ129" s="259"/>
      <c r="AK129" s="259"/>
      <c r="AL129" s="259"/>
      <c r="AM129" s="259"/>
      <c r="AN129" s="259"/>
    </row>
    <row r="130" spans="3:40" ht="30" customHeight="1">
      <c r="C130" s="350">
        <v>9</v>
      </c>
      <c r="D130" s="318"/>
      <c r="E130" s="256" t="s">
        <v>252</v>
      </c>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8"/>
      <c r="AI130" s="259"/>
      <c r="AJ130" s="259"/>
      <c r="AK130" s="259"/>
      <c r="AL130" s="259"/>
      <c r="AM130" s="259"/>
      <c r="AN130" s="259"/>
    </row>
    <row r="131" spans="3:40" ht="50.25" customHeight="1">
      <c r="C131" s="350">
        <v>10</v>
      </c>
      <c r="D131" s="318"/>
      <c r="E131" s="264" t="s">
        <v>246</v>
      </c>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59"/>
      <c r="AJ131" s="259"/>
      <c r="AK131" s="259"/>
      <c r="AL131" s="259"/>
      <c r="AM131" s="259"/>
      <c r="AN131" s="259"/>
    </row>
    <row r="132" spans="3:40" ht="36.75" customHeight="1">
      <c r="C132" s="263">
        <v>11</v>
      </c>
      <c r="D132" s="263"/>
      <c r="E132" s="427" t="s">
        <v>253</v>
      </c>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259"/>
      <c r="AJ132" s="259"/>
      <c r="AK132" s="259"/>
      <c r="AL132" s="259"/>
      <c r="AM132" s="259"/>
      <c r="AN132" s="259"/>
    </row>
    <row r="133" spans="3:40" ht="12.75" customHeight="1">
      <c r="C133" s="87"/>
      <c r="D133" s="87"/>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90"/>
      <c r="AJ133" s="90"/>
      <c r="AK133" s="90"/>
      <c r="AL133" s="90"/>
      <c r="AM133" s="90"/>
      <c r="AN133" s="90"/>
    </row>
    <row r="134" spans="3:28" ht="30" customHeight="1">
      <c r="C134" s="84" t="s">
        <v>390</v>
      </c>
      <c r="AB134" s="18"/>
    </row>
    <row r="135" spans="3:40" ht="30" customHeight="1">
      <c r="C135" s="350">
        <v>1</v>
      </c>
      <c r="D135" s="318"/>
      <c r="E135" s="256" t="s">
        <v>231</v>
      </c>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8"/>
      <c r="AI135" s="259"/>
      <c r="AJ135" s="259"/>
      <c r="AK135" s="259"/>
      <c r="AL135" s="259"/>
      <c r="AM135" s="259"/>
      <c r="AN135" s="259"/>
    </row>
    <row r="136" spans="3:40" ht="30" customHeight="1">
      <c r="C136" s="350">
        <v>2</v>
      </c>
      <c r="D136" s="318"/>
      <c r="E136" s="256" t="s">
        <v>392</v>
      </c>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8"/>
      <c r="AI136" s="259"/>
      <c r="AJ136" s="259"/>
      <c r="AK136" s="259"/>
      <c r="AL136" s="259"/>
      <c r="AM136" s="259"/>
      <c r="AN136" s="259"/>
    </row>
    <row r="137" spans="3:40" ht="30" customHeight="1">
      <c r="C137" s="350">
        <v>3</v>
      </c>
      <c r="D137" s="318"/>
      <c r="E137" s="256" t="s">
        <v>393</v>
      </c>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8"/>
      <c r="AI137" s="259"/>
      <c r="AJ137" s="259"/>
      <c r="AK137" s="259"/>
      <c r="AL137" s="259"/>
      <c r="AM137" s="259"/>
      <c r="AN137" s="259"/>
    </row>
    <row r="138" spans="3:40" ht="30" customHeight="1">
      <c r="C138" s="350">
        <v>4</v>
      </c>
      <c r="D138" s="318"/>
      <c r="E138" s="256" t="s">
        <v>394</v>
      </c>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8"/>
      <c r="AI138" s="259"/>
      <c r="AJ138" s="259"/>
      <c r="AK138" s="259"/>
      <c r="AL138" s="259"/>
      <c r="AM138" s="259"/>
      <c r="AN138" s="259"/>
    </row>
    <row r="139" spans="3:40" ht="30" customHeight="1">
      <c r="C139" s="350">
        <v>5</v>
      </c>
      <c r="D139" s="318"/>
      <c r="E139" s="256" t="s">
        <v>395</v>
      </c>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8"/>
      <c r="AI139" s="259"/>
      <c r="AJ139" s="259"/>
      <c r="AK139" s="259"/>
      <c r="AL139" s="259"/>
      <c r="AM139" s="259"/>
      <c r="AN139" s="259"/>
    </row>
    <row r="140" spans="3:40" ht="30" customHeight="1">
      <c r="C140" s="310">
        <v>6</v>
      </c>
      <c r="D140" s="312"/>
      <c r="E140" s="307" t="s">
        <v>396</v>
      </c>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9"/>
      <c r="AI140" s="259"/>
      <c r="AJ140" s="259"/>
      <c r="AK140" s="259"/>
      <c r="AL140" s="259"/>
      <c r="AM140" s="259"/>
      <c r="AN140" s="259"/>
    </row>
    <row r="141" ht="12" customHeight="1"/>
    <row r="142" ht="30" customHeight="1">
      <c r="C142" s="84" t="s">
        <v>254</v>
      </c>
    </row>
    <row r="143" spans="3:40" ht="30" customHeight="1">
      <c r="C143" s="350">
        <v>1</v>
      </c>
      <c r="D143" s="318"/>
      <c r="E143" s="256" t="s">
        <v>231</v>
      </c>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8"/>
      <c r="AI143" s="259"/>
      <c r="AJ143" s="259"/>
      <c r="AK143" s="259"/>
      <c r="AL143" s="259"/>
      <c r="AM143" s="259"/>
      <c r="AN143" s="259"/>
    </row>
    <row r="144" spans="3:40" ht="30" customHeight="1">
      <c r="C144" s="350">
        <v>2</v>
      </c>
      <c r="D144" s="318"/>
      <c r="E144" s="256" t="s">
        <v>255</v>
      </c>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8"/>
      <c r="AI144" s="259"/>
      <c r="AJ144" s="259"/>
      <c r="AK144" s="259"/>
      <c r="AL144" s="259"/>
      <c r="AM144" s="259"/>
      <c r="AN144" s="259"/>
    </row>
    <row r="145" spans="3:40" ht="30" customHeight="1">
      <c r="C145" s="350">
        <v>3</v>
      </c>
      <c r="D145" s="318"/>
      <c r="E145" s="256" t="s">
        <v>256</v>
      </c>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8"/>
      <c r="AI145" s="259"/>
      <c r="AJ145" s="259"/>
      <c r="AK145" s="259"/>
      <c r="AL145" s="259"/>
      <c r="AM145" s="259"/>
      <c r="AN145" s="259"/>
    </row>
    <row r="146" spans="3:40" ht="30" customHeight="1">
      <c r="C146" s="351"/>
      <c r="D146" s="352"/>
      <c r="E146" s="256" t="s">
        <v>257</v>
      </c>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8"/>
    </row>
    <row r="147" spans="3:40" ht="30" customHeight="1">
      <c r="C147" s="351"/>
      <c r="D147" s="352"/>
      <c r="E147" s="431" t="s">
        <v>47</v>
      </c>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432"/>
      <c r="AC147" s="432"/>
      <c r="AD147" s="432"/>
      <c r="AE147" s="432"/>
      <c r="AF147" s="432"/>
      <c r="AG147" s="432"/>
      <c r="AH147" s="432"/>
      <c r="AI147" s="432"/>
      <c r="AJ147" s="432"/>
      <c r="AK147" s="432"/>
      <c r="AL147" s="432"/>
      <c r="AM147" s="432"/>
      <c r="AN147" s="433"/>
    </row>
    <row r="148" spans="3:40" ht="63" customHeight="1">
      <c r="C148" s="353"/>
      <c r="D148" s="354"/>
      <c r="E148" s="428" t="s">
        <v>265</v>
      </c>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30"/>
    </row>
    <row r="149" spans="3:40" ht="45" customHeight="1">
      <c r="C149" s="350">
        <v>4</v>
      </c>
      <c r="D149" s="318"/>
      <c r="E149" s="256" t="s">
        <v>258</v>
      </c>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8"/>
      <c r="AI149" s="259"/>
      <c r="AJ149" s="259"/>
      <c r="AK149" s="259"/>
      <c r="AL149" s="259"/>
      <c r="AM149" s="259"/>
      <c r="AN149" s="259"/>
    </row>
    <row r="150" spans="3:40" ht="45" customHeight="1">
      <c r="C150" s="350">
        <v>5</v>
      </c>
      <c r="D150" s="318"/>
      <c r="E150" s="256" t="s">
        <v>259</v>
      </c>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8"/>
      <c r="AI150" s="259"/>
      <c r="AJ150" s="259"/>
      <c r="AK150" s="259"/>
      <c r="AL150" s="259"/>
      <c r="AM150" s="259"/>
      <c r="AN150" s="259"/>
    </row>
    <row r="151" spans="3:40" ht="30" customHeight="1">
      <c r="C151" s="350">
        <v>6</v>
      </c>
      <c r="D151" s="318"/>
      <c r="E151" s="256" t="s">
        <v>260</v>
      </c>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8"/>
      <c r="AI151" s="259"/>
      <c r="AJ151" s="259"/>
      <c r="AK151" s="259"/>
      <c r="AL151" s="259"/>
      <c r="AM151" s="259"/>
      <c r="AN151" s="259"/>
    </row>
    <row r="152" spans="3:40" ht="30" customHeight="1">
      <c r="C152" s="350">
        <v>7</v>
      </c>
      <c r="D152" s="318"/>
      <c r="E152" s="256" t="s">
        <v>261</v>
      </c>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8"/>
      <c r="AI152" s="259"/>
      <c r="AJ152" s="259"/>
      <c r="AK152" s="259"/>
      <c r="AL152" s="259"/>
      <c r="AM152" s="259"/>
      <c r="AN152" s="259"/>
    </row>
    <row r="153" spans="3:40" ht="30" customHeight="1">
      <c r="C153" s="350">
        <v>8</v>
      </c>
      <c r="D153" s="318"/>
      <c r="E153" s="256" t="s">
        <v>262</v>
      </c>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8"/>
      <c r="AI153" s="259"/>
      <c r="AJ153" s="259"/>
      <c r="AK153" s="259"/>
      <c r="AL153" s="259"/>
      <c r="AM153" s="259"/>
      <c r="AN153" s="259"/>
    </row>
    <row r="154" spans="3:40" ht="30" customHeight="1">
      <c r="C154" s="350">
        <v>9</v>
      </c>
      <c r="D154" s="318"/>
      <c r="E154" s="256" t="s">
        <v>252</v>
      </c>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8"/>
      <c r="AI154" s="259"/>
      <c r="AJ154" s="259"/>
      <c r="AK154" s="259"/>
      <c r="AL154" s="259"/>
      <c r="AM154" s="259"/>
      <c r="AN154" s="259"/>
    </row>
    <row r="155" spans="3:40" ht="45.75" customHeight="1">
      <c r="C155" s="350">
        <v>10</v>
      </c>
      <c r="D155" s="318"/>
      <c r="E155" s="264" t="s">
        <v>263</v>
      </c>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59"/>
      <c r="AJ155" s="259"/>
      <c r="AK155" s="259"/>
      <c r="AL155" s="259"/>
      <c r="AM155" s="259"/>
      <c r="AN155" s="259"/>
    </row>
    <row r="156" spans="3:40" ht="45.75" customHeight="1">
      <c r="C156" s="350">
        <v>11</v>
      </c>
      <c r="D156" s="318"/>
      <c r="E156" s="427" t="s">
        <v>264</v>
      </c>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259"/>
      <c r="AJ156" s="259"/>
      <c r="AK156" s="259"/>
      <c r="AL156" s="259"/>
      <c r="AM156" s="259"/>
      <c r="AN156" s="259"/>
    </row>
    <row r="157" spans="3:40" ht="20.25" customHeight="1">
      <c r="C157" s="263">
        <v>12</v>
      </c>
      <c r="D157" s="263"/>
      <c r="E157" s="427" t="s">
        <v>266</v>
      </c>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259"/>
      <c r="AJ157" s="259"/>
      <c r="AK157" s="259"/>
      <c r="AL157" s="259"/>
      <c r="AM157" s="259"/>
      <c r="AN157" s="259"/>
    </row>
    <row r="158" spans="3:40" ht="30" customHeight="1">
      <c r="C158" s="263"/>
      <c r="D158" s="263"/>
      <c r="E158" s="139" t="s">
        <v>72</v>
      </c>
      <c r="F158" s="434" t="s">
        <v>267</v>
      </c>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434"/>
      <c r="AK158" s="434"/>
      <c r="AL158" s="434"/>
      <c r="AM158" s="434"/>
      <c r="AN158" s="435"/>
    </row>
    <row r="159" spans="3:40" ht="30" customHeight="1">
      <c r="C159" s="263"/>
      <c r="D159" s="263"/>
      <c r="E159" s="140" t="s">
        <v>93</v>
      </c>
      <c r="F159" s="291" t="s">
        <v>268</v>
      </c>
      <c r="G159" s="291"/>
      <c r="H159" s="291"/>
      <c r="I159" s="291"/>
      <c r="J159" s="291"/>
      <c r="K159" s="291"/>
      <c r="L159" s="291"/>
      <c r="M159" s="291"/>
      <c r="N159" s="291"/>
      <c r="O159" s="291"/>
      <c r="P159" s="291"/>
      <c r="Q159" s="291"/>
      <c r="R159" s="291"/>
      <c r="S159" s="291"/>
      <c r="T159" s="291"/>
      <c r="U159" s="291"/>
      <c r="V159" s="291"/>
      <c r="W159" s="291"/>
      <c r="X159" s="291"/>
      <c r="Y159" s="291"/>
      <c r="Z159" s="291"/>
      <c r="AA159" s="291"/>
      <c r="AB159" s="291"/>
      <c r="AC159" s="291"/>
      <c r="AD159" s="291"/>
      <c r="AE159" s="291"/>
      <c r="AF159" s="291"/>
      <c r="AG159" s="291"/>
      <c r="AH159" s="291"/>
      <c r="AI159" s="291"/>
      <c r="AJ159" s="291"/>
      <c r="AK159" s="291"/>
      <c r="AL159" s="291"/>
      <c r="AM159" s="291"/>
      <c r="AN159" s="292"/>
    </row>
    <row r="160" ht="10.5" customHeight="1"/>
    <row r="161" spans="3:28" ht="30" customHeight="1">
      <c r="C161" s="84" t="s">
        <v>269</v>
      </c>
      <c r="AB161" s="18"/>
    </row>
    <row r="162" spans="3:40" ht="30" customHeight="1">
      <c r="C162" s="263">
        <v>1</v>
      </c>
      <c r="D162" s="263"/>
      <c r="E162" s="264" t="s">
        <v>231</v>
      </c>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59"/>
      <c r="AJ162" s="259"/>
      <c r="AK162" s="259"/>
      <c r="AL162" s="259"/>
      <c r="AM162" s="259"/>
      <c r="AN162" s="259"/>
    </row>
    <row r="163" spans="3:40" ht="30" customHeight="1">
      <c r="C163" s="263">
        <v>2</v>
      </c>
      <c r="D163" s="263"/>
      <c r="E163" s="256" t="s">
        <v>461</v>
      </c>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8"/>
      <c r="AI163" s="259"/>
      <c r="AJ163" s="259"/>
      <c r="AK163" s="259"/>
      <c r="AL163" s="259"/>
      <c r="AM163" s="259"/>
      <c r="AN163" s="259"/>
    </row>
    <row r="164" spans="3:40" ht="60" customHeight="1">
      <c r="C164" s="263">
        <v>3</v>
      </c>
      <c r="D164" s="263"/>
      <c r="E164" s="256" t="s">
        <v>454</v>
      </c>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8"/>
      <c r="AI164" s="259"/>
      <c r="AJ164" s="259"/>
      <c r="AK164" s="259"/>
      <c r="AL164" s="259"/>
      <c r="AM164" s="259"/>
      <c r="AN164" s="259"/>
    </row>
    <row r="165" spans="3:40" ht="45" customHeight="1">
      <c r="C165" s="263">
        <v>4</v>
      </c>
      <c r="D165" s="263"/>
      <c r="E165" s="256" t="s">
        <v>455</v>
      </c>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8"/>
      <c r="AI165" s="259"/>
      <c r="AJ165" s="259"/>
      <c r="AK165" s="259"/>
      <c r="AL165" s="259"/>
      <c r="AM165" s="259"/>
      <c r="AN165" s="259"/>
    </row>
    <row r="166" spans="3:40" ht="30" customHeight="1">
      <c r="C166" s="263">
        <v>5</v>
      </c>
      <c r="D166" s="263"/>
      <c r="E166" s="264" t="s">
        <v>270</v>
      </c>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59"/>
      <c r="AJ166" s="259"/>
      <c r="AK166" s="259"/>
      <c r="AL166" s="259"/>
      <c r="AM166" s="259"/>
      <c r="AN166" s="259"/>
    </row>
    <row r="167" spans="3:40" ht="30" customHeight="1">
      <c r="C167" s="263">
        <v>6</v>
      </c>
      <c r="D167" s="263"/>
      <c r="E167" s="264" t="s">
        <v>271</v>
      </c>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c r="AG167" s="264"/>
      <c r="AH167" s="264"/>
      <c r="AI167" s="259"/>
      <c r="AJ167" s="259"/>
      <c r="AK167" s="259"/>
      <c r="AL167" s="259"/>
      <c r="AM167" s="259"/>
      <c r="AN167" s="259"/>
    </row>
    <row r="168" spans="3:40" ht="30" customHeight="1">
      <c r="C168" s="263">
        <v>7</v>
      </c>
      <c r="D168" s="263"/>
      <c r="E168" s="264" t="s">
        <v>456</v>
      </c>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59"/>
      <c r="AJ168" s="259"/>
      <c r="AK168" s="259"/>
      <c r="AL168" s="259"/>
      <c r="AM168" s="259"/>
      <c r="AN168" s="259"/>
    </row>
    <row r="169" spans="2:40" s="141" customFormat="1" ht="12.75" customHeight="1">
      <c r="B169" s="142"/>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row>
    <row r="170" spans="2:40" s="141" customFormat="1" ht="30" customHeight="1">
      <c r="B170" s="142"/>
      <c r="C170" s="84" t="s">
        <v>272</v>
      </c>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18"/>
      <c r="AC170" s="84"/>
      <c r="AD170" s="84"/>
      <c r="AE170" s="84"/>
      <c r="AF170" s="84"/>
      <c r="AG170" s="84"/>
      <c r="AH170" s="84"/>
      <c r="AI170" s="84"/>
      <c r="AJ170" s="84"/>
      <c r="AK170" s="84"/>
      <c r="AL170" s="84"/>
      <c r="AM170" s="84"/>
      <c r="AN170" s="84"/>
    </row>
    <row r="171" spans="2:40" s="141" customFormat="1" ht="45" customHeight="1">
      <c r="B171" s="142"/>
      <c r="C171" s="263">
        <v>1</v>
      </c>
      <c r="D171" s="263"/>
      <c r="E171" s="264" t="s">
        <v>273</v>
      </c>
      <c r="F171" s="404"/>
      <c r="G171" s="404"/>
      <c r="H171" s="404"/>
      <c r="I171" s="404"/>
      <c r="J171" s="404"/>
      <c r="K171" s="404"/>
      <c r="L171" s="404"/>
      <c r="M171" s="404"/>
      <c r="N171" s="404"/>
      <c r="O171" s="404"/>
      <c r="P171" s="404"/>
      <c r="Q171" s="404"/>
      <c r="R171" s="404"/>
      <c r="S171" s="404"/>
      <c r="T171" s="404"/>
      <c r="U171" s="404"/>
      <c r="V171" s="404"/>
      <c r="W171" s="404"/>
      <c r="X171" s="404"/>
      <c r="Y171" s="404"/>
      <c r="Z171" s="404"/>
      <c r="AA171" s="404"/>
      <c r="AB171" s="404"/>
      <c r="AC171" s="404"/>
      <c r="AD171" s="404"/>
      <c r="AE171" s="404"/>
      <c r="AF171" s="404"/>
      <c r="AG171" s="404"/>
      <c r="AH171" s="404"/>
      <c r="AI171" s="259"/>
      <c r="AJ171" s="259"/>
      <c r="AK171" s="259"/>
      <c r="AL171" s="259"/>
      <c r="AM171" s="259"/>
      <c r="AN171" s="259"/>
    </row>
    <row r="172" spans="2:40" s="141" customFormat="1" ht="30" customHeight="1">
      <c r="B172" s="142"/>
      <c r="C172" s="263">
        <v>2</v>
      </c>
      <c r="D172" s="263"/>
      <c r="E172" s="404" t="s">
        <v>274</v>
      </c>
      <c r="F172" s="404"/>
      <c r="G172" s="404"/>
      <c r="H172" s="404"/>
      <c r="I172" s="404"/>
      <c r="J172" s="404"/>
      <c r="K172" s="404"/>
      <c r="L172" s="404"/>
      <c r="M172" s="404"/>
      <c r="N172" s="404"/>
      <c r="O172" s="404"/>
      <c r="P172" s="404"/>
      <c r="Q172" s="404"/>
      <c r="R172" s="404"/>
      <c r="S172" s="404"/>
      <c r="T172" s="404"/>
      <c r="U172" s="404"/>
      <c r="V172" s="404"/>
      <c r="W172" s="404"/>
      <c r="X172" s="404"/>
      <c r="Y172" s="404"/>
      <c r="Z172" s="404"/>
      <c r="AA172" s="404"/>
      <c r="AB172" s="404"/>
      <c r="AC172" s="404"/>
      <c r="AD172" s="404"/>
      <c r="AE172" s="404"/>
      <c r="AF172" s="404"/>
      <c r="AG172" s="404"/>
      <c r="AH172" s="404"/>
      <c r="AI172" s="259"/>
      <c r="AJ172" s="259"/>
      <c r="AK172" s="259"/>
      <c r="AL172" s="259"/>
      <c r="AM172" s="259"/>
      <c r="AN172" s="259"/>
    </row>
    <row r="173" spans="2:40" s="141" customFormat="1" ht="45" customHeight="1">
      <c r="B173" s="142"/>
      <c r="C173" s="263">
        <v>3</v>
      </c>
      <c r="D173" s="263"/>
      <c r="E173" s="264" t="s">
        <v>373</v>
      </c>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c r="AC173" s="404"/>
      <c r="AD173" s="404"/>
      <c r="AE173" s="404"/>
      <c r="AF173" s="404"/>
      <c r="AG173" s="404"/>
      <c r="AH173" s="404"/>
      <c r="AI173" s="259"/>
      <c r="AJ173" s="259"/>
      <c r="AK173" s="259"/>
      <c r="AL173" s="259"/>
      <c r="AM173" s="259"/>
      <c r="AN173" s="259"/>
    </row>
    <row r="174" spans="2:40" s="141" customFormat="1" ht="32.25" customHeight="1">
      <c r="B174" s="142"/>
      <c r="C174" s="263">
        <v>4</v>
      </c>
      <c r="D174" s="263"/>
      <c r="E174" s="404" t="s">
        <v>275</v>
      </c>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c r="AC174" s="404"/>
      <c r="AD174" s="404"/>
      <c r="AE174" s="404"/>
      <c r="AF174" s="404"/>
      <c r="AG174" s="404"/>
      <c r="AH174" s="404"/>
      <c r="AI174" s="259"/>
      <c r="AJ174" s="259"/>
      <c r="AK174" s="259"/>
      <c r="AL174" s="259"/>
      <c r="AM174" s="259"/>
      <c r="AN174" s="259"/>
    </row>
    <row r="175" spans="2:40" s="141" customFormat="1" ht="45" customHeight="1">
      <c r="B175" s="142"/>
      <c r="C175" s="263">
        <v>5</v>
      </c>
      <c r="D175" s="263"/>
      <c r="E175" s="404" t="s">
        <v>276</v>
      </c>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c r="AC175" s="404"/>
      <c r="AD175" s="404"/>
      <c r="AE175" s="404"/>
      <c r="AF175" s="404"/>
      <c r="AG175" s="404"/>
      <c r="AH175" s="404"/>
      <c r="AI175" s="259"/>
      <c r="AJ175" s="259"/>
      <c r="AK175" s="259"/>
      <c r="AL175" s="259"/>
      <c r="AM175" s="259"/>
      <c r="AN175" s="259"/>
    </row>
    <row r="176" spans="2:40" s="141" customFormat="1" ht="31.5" customHeight="1">
      <c r="B176" s="142"/>
      <c r="C176" s="263">
        <v>6</v>
      </c>
      <c r="D176" s="263"/>
      <c r="E176" s="404" t="s">
        <v>277</v>
      </c>
      <c r="F176" s="404"/>
      <c r="G176" s="404"/>
      <c r="H176" s="404"/>
      <c r="I176" s="404"/>
      <c r="J176" s="404"/>
      <c r="K176" s="404"/>
      <c r="L176" s="404"/>
      <c r="M176" s="404"/>
      <c r="N176" s="404"/>
      <c r="O176" s="404"/>
      <c r="P176" s="404"/>
      <c r="Q176" s="404"/>
      <c r="R176" s="404"/>
      <c r="S176" s="404"/>
      <c r="T176" s="404"/>
      <c r="U176" s="404"/>
      <c r="V176" s="404"/>
      <c r="W176" s="404"/>
      <c r="X176" s="404"/>
      <c r="Y176" s="404"/>
      <c r="Z176" s="404"/>
      <c r="AA176" s="404"/>
      <c r="AB176" s="404"/>
      <c r="AC176" s="404"/>
      <c r="AD176" s="404"/>
      <c r="AE176" s="404"/>
      <c r="AF176" s="404"/>
      <c r="AG176" s="404"/>
      <c r="AH176" s="404"/>
      <c r="AI176" s="259"/>
      <c r="AJ176" s="259"/>
      <c r="AK176" s="259"/>
      <c r="AL176" s="259"/>
      <c r="AM176" s="259"/>
      <c r="AN176" s="259"/>
    </row>
    <row r="177" spans="2:40" s="141" customFormat="1" ht="19.5" customHeight="1">
      <c r="B177" s="142"/>
      <c r="C177" s="407">
        <v>7</v>
      </c>
      <c r="D177" s="407"/>
      <c r="E177" s="415" t="s">
        <v>278</v>
      </c>
      <c r="F177" s="415"/>
      <c r="G177" s="415"/>
      <c r="H177" s="415"/>
      <c r="I177" s="415"/>
      <c r="J177" s="415"/>
      <c r="K177" s="415"/>
      <c r="L177" s="415"/>
      <c r="M177" s="415"/>
      <c r="N177" s="415"/>
      <c r="O177" s="415"/>
      <c r="P177" s="415"/>
      <c r="Q177" s="415"/>
      <c r="R177" s="415"/>
      <c r="S177" s="415"/>
      <c r="T177" s="415"/>
      <c r="U177" s="415"/>
      <c r="V177" s="415"/>
      <c r="W177" s="415"/>
      <c r="X177" s="415"/>
      <c r="Y177" s="415"/>
      <c r="Z177" s="415"/>
      <c r="AA177" s="415"/>
      <c r="AB177" s="415"/>
      <c r="AC177" s="415"/>
      <c r="AD177" s="415"/>
      <c r="AE177" s="415"/>
      <c r="AF177" s="415"/>
      <c r="AG177" s="415"/>
      <c r="AH177" s="415"/>
      <c r="AI177" s="259"/>
      <c r="AJ177" s="259"/>
      <c r="AK177" s="259"/>
      <c r="AL177" s="259"/>
      <c r="AM177" s="259"/>
      <c r="AN177" s="259"/>
    </row>
    <row r="178" spans="2:40" s="141" customFormat="1" ht="30" customHeight="1">
      <c r="B178" s="142"/>
      <c r="C178" s="407"/>
      <c r="D178" s="407"/>
      <c r="E178" s="143"/>
      <c r="F178" s="144" t="s">
        <v>279</v>
      </c>
      <c r="G178" s="410" t="s">
        <v>280</v>
      </c>
      <c r="H178" s="410"/>
      <c r="I178" s="410"/>
      <c r="J178" s="410"/>
      <c r="K178" s="410"/>
      <c r="L178" s="410"/>
      <c r="M178" s="410"/>
      <c r="N178" s="410"/>
      <c r="O178" s="410"/>
      <c r="P178" s="410"/>
      <c r="Q178" s="410"/>
      <c r="R178" s="410"/>
      <c r="S178" s="410"/>
      <c r="T178" s="410"/>
      <c r="U178" s="410"/>
      <c r="V178" s="410"/>
      <c r="W178" s="410"/>
      <c r="X178" s="410"/>
      <c r="Y178" s="410"/>
      <c r="Z178" s="410"/>
      <c r="AA178" s="410"/>
      <c r="AB178" s="410"/>
      <c r="AC178" s="410"/>
      <c r="AD178" s="410"/>
      <c r="AE178" s="410"/>
      <c r="AF178" s="410"/>
      <c r="AG178" s="410"/>
      <c r="AH178" s="411"/>
      <c r="AI178" s="259"/>
      <c r="AJ178" s="259"/>
      <c r="AK178" s="259"/>
      <c r="AL178" s="259"/>
      <c r="AM178" s="259"/>
      <c r="AN178" s="259"/>
    </row>
    <row r="179" spans="2:40" s="141" customFormat="1" ht="30" customHeight="1">
      <c r="B179" s="142"/>
      <c r="C179" s="407"/>
      <c r="D179" s="407"/>
      <c r="E179" s="145"/>
      <c r="F179" s="154" t="s">
        <v>281</v>
      </c>
      <c r="G179" s="412" t="s">
        <v>282</v>
      </c>
      <c r="H179" s="412"/>
      <c r="I179" s="412"/>
      <c r="J179" s="412"/>
      <c r="K179" s="412"/>
      <c r="L179" s="412"/>
      <c r="M179" s="412"/>
      <c r="N179" s="412"/>
      <c r="O179" s="412"/>
      <c r="P179" s="412"/>
      <c r="Q179" s="412"/>
      <c r="R179" s="412"/>
      <c r="S179" s="412"/>
      <c r="T179" s="412"/>
      <c r="U179" s="412"/>
      <c r="V179" s="412"/>
      <c r="W179" s="412"/>
      <c r="X179" s="412"/>
      <c r="Y179" s="412"/>
      <c r="Z179" s="412"/>
      <c r="AA179" s="412"/>
      <c r="AB179" s="412"/>
      <c r="AC179" s="412"/>
      <c r="AD179" s="412"/>
      <c r="AE179" s="412"/>
      <c r="AF179" s="412"/>
      <c r="AG179" s="412"/>
      <c r="AH179" s="413"/>
      <c r="AI179" s="259"/>
      <c r="AJ179" s="259"/>
      <c r="AK179" s="259"/>
      <c r="AL179" s="259"/>
      <c r="AM179" s="259"/>
      <c r="AN179" s="259"/>
    </row>
    <row r="180" spans="2:40" s="141" customFormat="1" ht="19.5" customHeight="1">
      <c r="B180" s="142"/>
      <c r="C180" s="407">
        <v>8</v>
      </c>
      <c r="D180" s="407"/>
      <c r="E180" s="408" t="s">
        <v>278</v>
      </c>
      <c r="F180" s="408"/>
      <c r="G180" s="408"/>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9"/>
      <c r="AI180" s="259"/>
      <c r="AJ180" s="259"/>
      <c r="AK180" s="259"/>
      <c r="AL180" s="259"/>
      <c r="AM180" s="259"/>
      <c r="AN180" s="259"/>
    </row>
    <row r="181" spans="2:40" s="141" customFormat="1" ht="30" customHeight="1">
      <c r="B181" s="142"/>
      <c r="C181" s="407"/>
      <c r="D181" s="407"/>
      <c r="E181" s="143"/>
      <c r="F181" s="146" t="s">
        <v>279</v>
      </c>
      <c r="G181" s="410" t="s">
        <v>283</v>
      </c>
      <c r="H181" s="410"/>
      <c r="I181" s="410"/>
      <c r="J181" s="410"/>
      <c r="K181" s="410"/>
      <c r="L181" s="410"/>
      <c r="M181" s="410"/>
      <c r="N181" s="410"/>
      <c r="O181" s="410"/>
      <c r="P181" s="410"/>
      <c r="Q181" s="410"/>
      <c r="R181" s="410"/>
      <c r="S181" s="410"/>
      <c r="T181" s="410"/>
      <c r="U181" s="410"/>
      <c r="V181" s="410"/>
      <c r="W181" s="410"/>
      <c r="X181" s="410"/>
      <c r="Y181" s="410"/>
      <c r="Z181" s="410"/>
      <c r="AA181" s="410"/>
      <c r="AB181" s="410"/>
      <c r="AC181" s="410"/>
      <c r="AD181" s="410"/>
      <c r="AE181" s="410"/>
      <c r="AF181" s="410"/>
      <c r="AG181" s="410"/>
      <c r="AH181" s="411"/>
      <c r="AI181" s="259"/>
      <c r="AJ181" s="259"/>
      <c r="AK181" s="259"/>
      <c r="AL181" s="259"/>
      <c r="AM181" s="259"/>
      <c r="AN181" s="259"/>
    </row>
    <row r="182" spans="2:40" s="141" customFormat="1" ht="30" customHeight="1">
      <c r="B182" s="142"/>
      <c r="C182" s="407"/>
      <c r="D182" s="407"/>
      <c r="E182" s="147"/>
      <c r="F182" s="148" t="s">
        <v>281</v>
      </c>
      <c r="G182" s="412" t="s">
        <v>284</v>
      </c>
      <c r="H182" s="412"/>
      <c r="I182" s="412"/>
      <c r="J182" s="412"/>
      <c r="K182" s="412"/>
      <c r="L182" s="412"/>
      <c r="M182" s="412"/>
      <c r="N182" s="412"/>
      <c r="O182" s="412"/>
      <c r="P182" s="412"/>
      <c r="Q182" s="412"/>
      <c r="R182" s="412"/>
      <c r="S182" s="412"/>
      <c r="T182" s="412"/>
      <c r="U182" s="412"/>
      <c r="V182" s="412"/>
      <c r="W182" s="412"/>
      <c r="X182" s="412"/>
      <c r="Y182" s="412"/>
      <c r="Z182" s="412"/>
      <c r="AA182" s="412"/>
      <c r="AB182" s="412"/>
      <c r="AC182" s="412"/>
      <c r="AD182" s="412"/>
      <c r="AE182" s="412"/>
      <c r="AF182" s="412"/>
      <c r="AG182" s="412"/>
      <c r="AH182" s="413"/>
      <c r="AI182" s="259"/>
      <c r="AJ182" s="259"/>
      <c r="AK182" s="259"/>
      <c r="AL182" s="259"/>
      <c r="AM182" s="259"/>
      <c r="AN182" s="259"/>
    </row>
    <row r="183" spans="2:40" s="141" customFormat="1" ht="21.75" customHeight="1">
      <c r="B183" s="142"/>
      <c r="C183" s="407">
        <v>9</v>
      </c>
      <c r="D183" s="407"/>
      <c r="E183" s="408" t="s">
        <v>278</v>
      </c>
      <c r="F183" s="408"/>
      <c r="G183" s="408"/>
      <c r="H183" s="408"/>
      <c r="I183" s="408"/>
      <c r="J183" s="408"/>
      <c r="K183" s="408"/>
      <c r="L183" s="408"/>
      <c r="M183" s="408"/>
      <c r="N183" s="408"/>
      <c r="O183" s="408"/>
      <c r="P183" s="408"/>
      <c r="Q183" s="408"/>
      <c r="R183" s="408"/>
      <c r="S183" s="408"/>
      <c r="T183" s="408"/>
      <c r="U183" s="408"/>
      <c r="V183" s="408"/>
      <c r="W183" s="408"/>
      <c r="X183" s="408"/>
      <c r="Y183" s="408"/>
      <c r="Z183" s="408"/>
      <c r="AA183" s="408"/>
      <c r="AB183" s="408"/>
      <c r="AC183" s="408"/>
      <c r="AD183" s="408"/>
      <c r="AE183" s="408"/>
      <c r="AF183" s="408"/>
      <c r="AG183" s="408"/>
      <c r="AH183" s="409"/>
      <c r="AI183" s="259"/>
      <c r="AJ183" s="259"/>
      <c r="AK183" s="259"/>
      <c r="AL183" s="259"/>
      <c r="AM183" s="259"/>
      <c r="AN183" s="259"/>
    </row>
    <row r="184" spans="2:40" s="141" customFormat="1" ht="33.75" customHeight="1">
      <c r="B184" s="142"/>
      <c r="C184" s="407"/>
      <c r="D184" s="407"/>
      <c r="E184" s="143"/>
      <c r="F184" s="146" t="s">
        <v>279</v>
      </c>
      <c r="G184" s="414" t="s">
        <v>374</v>
      </c>
      <c r="H184" s="410"/>
      <c r="I184" s="410"/>
      <c r="J184" s="410"/>
      <c r="K184" s="410"/>
      <c r="L184" s="410"/>
      <c r="M184" s="410"/>
      <c r="N184" s="410"/>
      <c r="O184" s="410"/>
      <c r="P184" s="410"/>
      <c r="Q184" s="410"/>
      <c r="R184" s="410"/>
      <c r="S184" s="410"/>
      <c r="T184" s="410"/>
      <c r="U184" s="410"/>
      <c r="V184" s="410"/>
      <c r="W184" s="410"/>
      <c r="X184" s="410"/>
      <c r="Y184" s="410"/>
      <c r="Z184" s="410"/>
      <c r="AA184" s="410"/>
      <c r="AB184" s="410"/>
      <c r="AC184" s="410"/>
      <c r="AD184" s="410"/>
      <c r="AE184" s="410"/>
      <c r="AF184" s="410"/>
      <c r="AG184" s="410"/>
      <c r="AH184" s="411"/>
      <c r="AI184" s="259"/>
      <c r="AJ184" s="259"/>
      <c r="AK184" s="259"/>
      <c r="AL184" s="259"/>
      <c r="AM184" s="259"/>
      <c r="AN184" s="259"/>
    </row>
    <row r="185" spans="2:40" s="141" customFormat="1" ht="30" customHeight="1">
      <c r="B185" s="142"/>
      <c r="C185" s="407"/>
      <c r="D185" s="407"/>
      <c r="E185" s="147"/>
      <c r="F185" s="148" t="s">
        <v>281</v>
      </c>
      <c r="G185" s="412" t="s">
        <v>282</v>
      </c>
      <c r="H185" s="412"/>
      <c r="I185" s="412"/>
      <c r="J185" s="412"/>
      <c r="K185" s="412"/>
      <c r="L185" s="412"/>
      <c r="M185" s="412"/>
      <c r="N185" s="412"/>
      <c r="O185" s="412"/>
      <c r="P185" s="412"/>
      <c r="Q185" s="412"/>
      <c r="R185" s="412"/>
      <c r="S185" s="412"/>
      <c r="T185" s="412"/>
      <c r="U185" s="412"/>
      <c r="V185" s="412"/>
      <c r="W185" s="412"/>
      <c r="X185" s="412"/>
      <c r="Y185" s="412"/>
      <c r="Z185" s="412"/>
      <c r="AA185" s="412"/>
      <c r="AB185" s="412"/>
      <c r="AC185" s="412"/>
      <c r="AD185" s="412"/>
      <c r="AE185" s="412"/>
      <c r="AF185" s="412"/>
      <c r="AG185" s="412"/>
      <c r="AH185" s="413"/>
      <c r="AI185" s="259"/>
      <c r="AJ185" s="259"/>
      <c r="AK185" s="259"/>
      <c r="AL185" s="259"/>
      <c r="AM185" s="259"/>
      <c r="AN185" s="259"/>
    </row>
    <row r="186" spans="2:40" s="141" customFormat="1" ht="48.75" customHeight="1">
      <c r="B186" s="142"/>
      <c r="C186" s="263">
        <v>10</v>
      </c>
      <c r="D186" s="263"/>
      <c r="E186" s="264" t="s">
        <v>420</v>
      </c>
      <c r="F186" s="404"/>
      <c r="G186" s="404"/>
      <c r="H186" s="404"/>
      <c r="I186" s="404"/>
      <c r="J186" s="404"/>
      <c r="K186" s="404"/>
      <c r="L186" s="404"/>
      <c r="M186" s="404"/>
      <c r="N186" s="404"/>
      <c r="O186" s="404"/>
      <c r="P186" s="404"/>
      <c r="Q186" s="404"/>
      <c r="R186" s="404"/>
      <c r="S186" s="404"/>
      <c r="T186" s="404"/>
      <c r="U186" s="404"/>
      <c r="V186" s="404"/>
      <c r="W186" s="404"/>
      <c r="X186" s="404"/>
      <c r="Y186" s="404"/>
      <c r="Z186" s="404"/>
      <c r="AA186" s="404"/>
      <c r="AB186" s="404"/>
      <c r="AC186" s="404"/>
      <c r="AD186" s="404"/>
      <c r="AE186" s="404"/>
      <c r="AF186" s="404"/>
      <c r="AG186" s="404"/>
      <c r="AH186" s="404"/>
      <c r="AI186" s="259"/>
      <c r="AJ186" s="259"/>
      <c r="AK186" s="259"/>
      <c r="AL186" s="259"/>
      <c r="AM186" s="259"/>
      <c r="AN186" s="259"/>
    </row>
    <row r="187" spans="2:40" s="141" customFormat="1" ht="28.5" customHeight="1">
      <c r="B187" s="142"/>
      <c r="C187" s="402" t="s">
        <v>375</v>
      </c>
      <c r="D187" s="403"/>
      <c r="E187" s="403"/>
      <c r="F187" s="403"/>
      <c r="G187" s="403"/>
      <c r="H187" s="403"/>
      <c r="I187" s="403"/>
      <c r="J187" s="403"/>
      <c r="K187" s="403"/>
      <c r="L187" s="403"/>
      <c r="M187" s="403"/>
      <c r="N187" s="403"/>
      <c r="O187" s="403"/>
      <c r="P187" s="403"/>
      <c r="Q187" s="403"/>
      <c r="R187" s="403"/>
      <c r="S187" s="403"/>
      <c r="T187" s="403"/>
      <c r="U187" s="403"/>
      <c r="V187" s="403"/>
      <c r="W187" s="403"/>
      <c r="X187" s="403"/>
      <c r="Y187" s="403"/>
      <c r="Z187" s="403"/>
      <c r="AA187" s="403"/>
      <c r="AB187" s="403"/>
      <c r="AC187" s="403"/>
      <c r="AD187" s="403"/>
      <c r="AE187" s="403"/>
      <c r="AF187" s="403"/>
      <c r="AG187" s="403"/>
      <c r="AH187" s="403"/>
      <c r="AI187" s="403"/>
      <c r="AJ187" s="403"/>
      <c r="AK187" s="403"/>
      <c r="AL187" s="403"/>
      <c r="AM187" s="403"/>
      <c r="AN187" s="403"/>
    </row>
    <row r="188" spans="2:40" s="141" customFormat="1" ht="30" customHeight="1">
      <c r="B188" s="142"/>
      <c r="C188" s="405" t="s">
        <v>376</v>
      </c>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c r="AN188" s="406"/>
    </row>
    <row r="189" spans="2:40" ht="42.75" customHeight="1">
      <c r="B189" s="156"/>
      <c r="C189" s="405" t="s">
        <v>377</v>
      </c>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row>
    <row r="190" spans="3:40" ht="30" customHeight="1">
      <c r="C190" s="402" t="s">
        <v>378</v>
      </c>
      <c r="D190" s="403"/>
      <c r="E190" s="403"/>
      <c r="F190" s="403"/>
      <c r="G190" s="403"/>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row>
    <row r="191" spans="1:40" ht="30" customHeight="1">
      <c r="A191" s="89"/>
      <c r="B191" s="82"/>
      <c r="C191" s="402" t="s">
        <v>379</v>
      </c>
      <c r="D191" s="403"/>
      <c r="E191" s="403"/>
      <c r="F191" s="403"/>
      <c r="G191" s="403"/>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row>
    <row r="192" spans="1:40" ht="17.25" customHeight="1">
      <c r="A192" s="89"/>
      <c r="B192" s="82"/>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6"/>
      <c r="AN192" s="356"/>
    </row>
    <row r="193" spans="1:40" ht="17.25" customHeight="1">
      <c r="A193" s="89"/>
      <c r="B193" s="82"/>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row>
    <row r="194" spans="1:28" ht="17.25" customHeight="1">
      <c r="A194" s="89"/>
      <c r="B194" s="82"/>
      <c r="C194" s="84" t="s">
        <v>428</v>
      </c>
      <c r="AB194" s="18"/>
    </row>
    <row r="195" spans="1:40" ht="34.5" customHeight="1">
      <c r="A195" s="89"/>
      <c r="B195" s="82"/>
      <c r="C195" s="263">
        <v>1</v>
      </c>
      <c r="D195" s="263"/>
      <c r="E195" s="264" t="s">
        <v>427</v>
      </c>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404"/>
      <c r="AC195" s="404"/>
      <c r="AD195" s="404"/>
      <c r="AE195" s="404"/>
      <c r="AF195" s="404"/>
      <c r="AG195" s="404"/>
      <c r="AH195" s="404"/>
      <c r="AI195" s="259"/>
      <c r="AJ195" s="259"/>
      <c r="AK195" s="259"/>
      <c r="AL195" s="259"/>
      <c r="AM195" s="259"/>
      <c r="AN195" s="259"/>
    </row>
    <row r="196" spans="1:40" ht="30" customHeight="1">
      <c r="A196" s="89"/>
      <c r="B196" s="82"/>
      <c r="C196" s="263">
        <v>2</v>
      </c>
      <c r="D196" s="263"/>
      <c r="E196" s="264" t="s">
        <v>429</v>
      </c>
      <c r="F196" s="404"/>
      <c r="G196" s="404"/>
      <c r="H196" s="404"/>
      <c r="I196" s="404"/>
      <c r="J196" s="404"/>
      <c r="K196" s="404"/>
      <c r="L196" s="404"/>
      <c r="M196" s="404"/>
      <c r="N196" s="404"/>
      <c r="O196" s="404"/>
      <c r="P196" s="404"/>
      <c r="Q196" s="404"/>
      <c r="R196" s="404"/>
      <c r="S196" s="404"/>
      <c r="T196" s="404"/>
      <c r="U196" s="404"/>
      <c r="V196" s="404"/>
      <c r="W196" s="404"/>
      <c r="X196" s="404"/>
      <c r="Y196" s="404"/>
      <c r="Z196" s="404"/>
      <c r="AA196" s="404"/>
      <c r="AB196" s="404"/>
      <c r="AC196" s="404"/>
      <c r="AD196" s="404"/>
      <c r="AE196" s="404"/>
      <c r="AF196" s="404"/>
      <c r="AG196" s="404"/>
      <c r="AH196" s="404"/>
      <c r="AI196" s="259"/>
      <c r="AJ196" s="259"/>
      <c r="AK196" s="259"/>
      <c r="AL196" s="259"/>
      <c r="AM196" s="259"/>
      <c r="AN196" s="259"/>
    </row>
    <row r="197" spans="1:40" ht="34.5" customHeight="1">
      <c r="A197" s="89"/>
      <c r="B197" s="82"/>
      <c r="C197" s="263">
        <v>3</v>
      </c>
      <c r="D197" s="263"/>
      <c r="E197" s="264" t="s">
        <v>430</v>
      </c>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259"/>
      <c r="AJ197" s="259"/>
      <c r="AK197" s="259"/>
      <c r="AL197" s="259"/>
      <c r="AM197" s="259"/>
      <c r="AN197" s="259"/>
    </row>
    <row r="198" spans="1:40" ht="30" customHeight="1">
      <c r="A198" s="89"/>
      <c r="B198" s="82"/>
      <c r="C198" s="263">
        <v>4</v>
      </c>
      <c r="D198" s="263"/>
      <c r="E198" s="264" t="s">
        <v>431</v>
      </c>
      <c r="F198" s="404"/>
      <c r="G198" s="404"/>
      <c r="H198" s="404"/>
      <c r="I198" s="404"/>
      <c r="J198" s="404"/>
      <c r="K198" s="404"/>
      <c r="L198" s="404"/>
      <c r="M198" s="404"/>
      <c r="N198" s="404"/>
      <c r="O198" s="404"/>
      <c r="P198" s="404"/>
      <c r="Q198" s="404"/>
      <c r="R198" s="404"/>
      <c r="S198" s="404"/>
      <c r="T198" s="404"/>
      <c r="U198" s="404"/>
      <c r="V198" s="404"/>
      <c r="W198" s="404"/>
      <c r="X198" s="404"/>
      <c r="Y198" s="404"/>
      <c r="Z198" s="404"/>
      <c r="AA198" s="404"/>
      <c r="AB198" s="404"/>
      <c r="AC198" s="404"/>
      <c r="AD198" s="404"/>
      <c r="AE198" s="404"/>
      <c r="AF198" s="404"/>
      <c r="AG198" s="404"/>
      <c r="AH198" s="404"/>
      <c r="AI198" s="259"/>
      <c r="AJ198" s="259"/>
      <c r="AK198" s="259"/>
      <c r="AL198" s="259"/>
      <c r="AM198" s="259"/>
      <c r="AN198" s="259"/>
    </row>
    <row r="199" spans="1:40" ht="34.5" customHeight="1">
      <c r="A199" s="89"/>
      <c r="B199" s="82"/>
      <c r="C199" s="263">
        <v>5</v>
      </c>
      <c r="D199" s="263"/>
      <c r="E199" s="264" t="s">
        <v>432</v>
      </c>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c r="AH199" s="404"/>
      <c r="AI199" s="259"/>
      <c r="AJ199" s="259"/>
      <c r="AK199" s="259"/>
      <c r="AL199" s="259"/>
      <c r="AM199" s="259"/>
      <c r="AN199" s="259"/>
    </row>
    <row r="200" spans="1:40" ht="34.5" customHeight="1">
      <c r="A200" s="89"/>
      <c r="B200" s="82"/>
      <c r="C200" s="263">
        <v>6</v>
      </c>
      <c r="D200" s="263"/>
      <c r="E200" s="264" t="s">
        <v>433</v>
      </c>
      <c r="F200" s="404"/>
      <c r="G200" s="404"/>
      <c r="H200" s="404"/>
      <c r="I200" s="404"/>
      <c r="J200" s="404"/>
      <c r="K200" s="404"/>
      <c r="L200" s="404"/>
      <c r="M200" s="404"/>
      <c r="N200" s="404"/>
      <c r="O200" s="404"/>
      <c r="P200" s="404"/>
      <c r="Q200" s="404"/>
      <c r="R200" s="404"/>
      <c r="S200" s="404"/>
      <c r="T200" s="404"/>
      <c r="U200" s="404"/>
      <c r="V200" s="404"/>
      <c r="W200" s="404"/>
      <c r="X200" s="404"/>
      <c r="Y200" s="404"/>
      <c r="Z200" s="404"/>
      <c r="AA200" s="404"/>
      <c r="AB200" s="404"/>
      <c r="AC200" s="404"/>
      <c r="AD200" s="404"/>
      <c r="AE200" s="404"/>
      <c r="AF200" s="404"/>
      <c r="AG200" s="404"/>
      <c r="AH200" s="404"/>
      <c r="AI200" s="259"/>
      <c r="AJ200" s="259"/>
      <c r="AK200" s="259"/>
      <c r="AL200" s="259"/>
      <c r="AM200" s="259"/>
      <c r="AN200" s="259"/>
    </row>
    <row r="201" spans="1:40" ht="34.5" customHeight="1">
      <c r="A201" s="89"/>
      <c r="B201" s="82"/>
      <c r="C201" s="407">
        <v>7</v>
      </c>
      <c r="D201" s="407"/>
      <c r="E201" s="256" t="s">
        <v>434</v>
      </c>
      <c r="F201" s="450"/>
      <c r="G201" s="450"/>
      <c r="H201" s="450"/>
      <c r="I201" s="450"/>
      <c r="J201" s="450"/>
      <c r="K201" s="450"/>
      <c r="L201" s="450"/>
      <c r="M201" s="450"/>
      <c r="N201" s="450"/>
      <c r="O201" s="450"/>
      <c r="P201" s="450"/>
      <c r="Q201" s="450"/>
      <c r="R201" s="450"/>
      <c r="S201" s="450"/>
      <c r="T201" s="450"/>
      <c r="U201" s="450"/>
      <c r="V201" s="450"/>
      <c r="W201" s="450"/>
      <c r="X201" s="450"/>
      <c r="Y201" s="450"/>
      <c r="Z201" s="450"/>
      <c r="AA201" s="450"/>
      <c r="AB201" s="450"/>
      <c r="AC201" s="450"/>
      <c r="AD201" s="450"/>
      <c r="AE201" s="450"/>
      <c r="AF201" s="450"/>
      <c r="AG201" s="450"/>
      <c r="AH201" s="451"/>
      <c r="AI201" s="254"/>
      <c r="AJ201" s="260"/>
      <c r="AK201" s="260"/>
      <c r="AL201" s="260"/>
      <c r="AM201" s="260"/>
      <c r="AN201" s="255"/>
    </row>
    <row r="202" spans="1:40" ht="30" customHeight="1">
      <c r="A202" s="89"/>
      <c r="B202" s="82"/>
      <c r="C202" s="407">
        <v>8</v>
      </c>
      <c r="D202" s="407"/>
      <c r="E202" s="453" t="s">
        <v>435</v>
      </c>
      <c r="F202" s="408"/>
      <c r="G202" s="408"/>
      <c r="H202" s="408"/>
      <c r="I202" s="408"/>
      <c r="J202" s="408"/>
      <c r="K202" s="408"/>
      <c r="L202" s="408"/>
      <c r="M202" s="408"/>
      <c r="N202" s="408"/>
      <c r="O202" s="408"/>
      <c r="P202" s="408"/>
      <c r="Q202" s="408"/>
      <c r="R202" s="408"/>
      <c r="S202" s="408"/>
      <c r="T202" s="408"/>
      <c r="U202" s="408"/>
      <c r="V202" s="408"/>
      <c r="W202" s="408"/>
      <c r="X202" s="408"/>
      <c r="Y202" s="408"/>
      <c r="Z202" s="408"/>
      <c r="AA202" s="408"/>
      <c r="AB202" s="408"/>
      <c r="AC202" s="408"/>
      <c r="AD202" s="408"/>
      <c r="AE202" s="408"/>
      <c r="AF202" s="408"/>
      <c r="AG202" s="408"/>
      <c r="AH202" s="409"/>
      <c r="AI202" s="259"/>
      <c r="AJ202" s="259"/>
      <c r="AK202" s="259"/>
      <c r="AL202" s="259"/>
      <c r="AM202" s="259"/>
      <c r="AN202" s="259"/>
    </row>
    <row r="203" spans="1:40" ht="30" customHeight="1">
      <c r="A203" s="89"/>
      <c r="B203" s="82"/>
      <c r="C203" s="407">
        <v>9</v>
      </c>
      <c r="D203" s="407"/>
      <c r="E203" s="452" t="s">
        <v>436</v>
      </c>
      <c r="F203" s="408"/>
      <c r="G203" s="408"/>
      <c r="H203" s="408"/>
      <c r="I203" s="408"/>
      <c r="J203" s="408"/>
      <c r="K203" s="408"/>
      <c r="L203" s="408"/>
      <c r="M203" s="408"/>
      <c r="N203" s="408"/>
      <c r="O203" s="408"/>
      <c r="P203" s="408"/>
      <c r="Q203" s="408"/>
      <c r="R203" s="408"/>
      <c r="S203" s="408"/>
      <c r="T203" s="408"/>
      <c r="U203" s="408"/>
      <c r="V203" s="408"/>
      <c r="W203" s="408"/>
      <c r="X203" s="408"/>
      <c r="Y203" s="408"/>
      <c r="Z203" s="408"/>
      <c r="AA203" s="408"/>
      <c r="AB203" s="408"/>
      <c r="AC203" s="408"/>
      <c r="AD203" s="408"/>
      <c r="AE203" s="408"/>
      <c r="AF203" s="408"/>
      <c r="AG203" s="408"/>
      <c r="AH203" s="409"/>
      <c r="AI203" s="259"/>
      <c r="AJ203" s="259"/>
      <c r="AK203" s="259"/>
      <c r="AL203" s="259"/>
      <c r="AM203" s="259"/>
      <c r="AN203" s="259"/>
    </row>
    <row r="204" spans="1:40" ht="17.25" customHeight="1">
      <c r="A204" s="89"/>
      <c r="B204" s="82"/>
      <c r="C204" s="356" t="s">
        <v>419</v>
      </c>
      <c r="D204" s="356"/>
      <c r="E204" s="356"/>
      <c r="F204" s="356"/>
      <c r="G204" s="356"/>
      <c r="H204" s="356"/>
      <c r="I204" s="356"/>
      <c r="J204" s="356"/>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row>
    <row r="205" spans="1:40" ht="17.25" customHeight="1">
      <c r="A205" s="89"/>
      <c r="B205" s="82"/>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c r="AM205" s="174"/>
      <c r="AN205" s="174"/>
    </row>
    <row r="206" spans="1:40" ht="19.5" customHeight="1">
      <c r="A206" s="89"/>
      <c r="B206" s="82" t="s">
        <v>418</v>
      </c>
      <c r="C206" s="157"/>
      <c r="D206" s="157"/>
      <c r="E206" s="157"/>
      <c r="F206" s="157"/>
      <c r="G206" s="157"/>
      <c r="H206" s="87"/>
      <c r="I206" s="87"/>
      <c r="J206" s="87"/>
      <c r="K206" s="87"/>
      <c r="L206" s="87"/>
      <c r="M206" s="87"/>
      <c r="N206" s="87"/>
      <c r="O206" s="87"/>
      <c r="P206" s="87"/>
      <c r="Q206" s="87"/>
      <c r="R206" s="87"/>
      <c r="S206" s="87"/>
      <c r="T206" s="87"/>
      <c r="U206" s="83"/>
      <c r="V206" s="83"/>
      <c r="W206" s="83"/>
      <c r="X206" s="83"/>
      <c r="Y206" s="83"/>
      <c r="Z206" s="83"/>
      <c r="AA206" s="83"/>
      <c r="AB206" s="83"/>
      <c r="AC206" s="83"/>
      <c r="AD206" s="83"/>
      <c r="AE206" s="83"/>
      <c r="AF206" s="83"/>
      <c r="AG206" s="83"/>
      <c r="AH206" s="83"/>
      <c r="AI206" s="83"/>
      <c r="AJ206" s="83"/>
      <c r="AK206" s="83"/>
      <c r="AL206" s="83"/>
      <c r="AM206" s="83"/>
      <c r="AN206" s="83"/>
    </row>
    <row r="207" spans="3:40" ht="17.25" customHeight="1">
      <c r="C207" s="153" t="s">
        <v>346</v>
      </c>
      <c r="D207" s="87"/>
      <c r="E207" s="87"/>
      <c r="F207" s="87"/>
      <c r="G207" s="87"/>
      <c r="H207" s="87"/>
      <c r="I207" s="87"/>
      <c r="J207" s="87"/>
      <c r="K207" s="87"/>
      <c r="L207" s="87"/>
      <c r="M207" s="87"/>
      <c r="N207" s="87"/>
      <c r="O207" s="87"/>
      <c r="P207" s="87"/>
      <c r="Q207" s="87"/>
      <c r="R207" s="87"/>
      <c r="S207" s="87"/>
      <c r="T207" s="87"/>
      <c r="U207" s="83"/>
      <c r="V207" s="83"/>
      <c r="W207" s="83"/>
      <c r="X207" s="83"/>
      <c r="Y207" s="83"/>
      <c r="Z207" s="83"/>
      <c r="AA207" s="83"/>
      <c r="AB207" s="83"/>
      <c r="AC207" s="83"/>
      <c r="AD207" s="83"/>
      <c r="AE207" s="83"/>
      <c r="AF207" s="83"/>
      <c r="AG207" s="83"/>
      <c r="AH207" s="83"/>
      <c r="AI207" s="83"/>
      <c r="AJ207" s="83"/>
      <c r="AK207" s="83"/>
      <c r="AL207" s="83"/>
      <c r="AM207" s="83"/>
      <c r="AN207" s="83"/>
    </row>
    <row r="208" spans="1:40" ht="30" customHeight="1">
      <c r="A208" s="89"/>
      <c r="B208" s="89"/>
      <c r="C208" s="263">
        <v>1</v>
      </c>
      <c r="D208" s="263"/>
      <c r="E208" s="264" t="s">
        <v>347</v>
      </c>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59"/>
      <c r="AJ208" s="259"/>
      <c r="AK208" s="259"/>
      <c r="AL208" s="259"/>
      <c r="AM208" s="259"/>
      <c r="AN208" s="259"/>
    </row>
    <row r="209" spans="1:40" ht="13.5" customHeight="1">
      <c r="A209" s="89"/>
      <c r="B209" s="89"/>
      <c r="C209" s="87"/>
      <c r="D209" s="87"/>
      <c r="E209" s="416"/>
      <c r="F209" s="416"/>
      <c r="G209" s="416"/>
      <c r="H209" s="416"/>
      <c r="I209" s="416"/>
      <c r="J209" s="416"/>
      <c r="K209" s="416"/>
      <c r="L209" s="416"/>
      <c r="M209" s="416"/>
      <c r="N209" s="416"/>
      <c r="O209" s="416"/>
      <c r="P209" s="416"/>
      <c r="Q209" s="416"/>
      <c r="R209" s="416"/>
      <c r="S209" s="416"/>
      <c r="T209" s="416"/>
      <c r="U209" s="416"/>
      <c r="V209" s="416"/>
      <c r="W209" s="416"/>
      <c r="X209" s="416"/>
      <c r="Y209" s="416"/>
      <c r="Z209" s="416"/>
      <c r="AA209" s="416"/>
      <c r="AB209" s="416"/>
      <c r="AC209" s="416"/>
      <c r="AD209" s="416"/>
      <c r="AE209" s="416"/>
      <c r="AF209" s="416"/>
      <c r="AG209" s="416"/>
      <c r="AH209" s="416"/>
      <c r="AI209" s="416"/>
      <c r="AJ209" s="416"/>
      <c r="AK209" s="416"/>
      <c r="AL209" s="416"/>
      <c r="AM209" s="416"/>
      <c r="AN209" s="416"/>
    </row>
    <row r="210" ht="17.25" customHeight="1">
      <c r="C210" s="84" t="s">
        <v>224</v>
      </c>
    </row>
    <row r="211" spans="1:40" ht="30" customHeight="1">
      <c r="A211" s="89"/>
      <c r="B211" s="89"/>
      <c r="C211" s="263">
        <v>1</v>
      </c>
      <c r="D211" s="263"/>
      <c r="E211" s="264" t="s">
        <v>225</v>
      </c>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59"/>
      <c r="AJ211" s="259"/>
      <c r="AK211" s="259"/>
      <c r="AL211" s="259"/>
      <c r="AM211" s="259"/>
      <c r="AN211" s="259"/>
    </row>
    <row r="212" spans="3:40" ht="30" customHeight="1">
      <c r="C212" s="263">
        <v>2</v>
      </c>
      <c r="D212" s="263"/>
      <c r="E212" s="264" t="s">
        <v>226</v>
      </c>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59"/>
      <c r="AJ212" s="259"/>
      <c r="AK212" s="259"/>
      <c r="AL212" s="259"/>
      <c r="AM212" s="259"/>
      <c r="AN212" s="259"/>
    </row>
    <row r="213" spans="1:40" ht="45" customHeight="1">
      <c r="A213" s="89"/>
      <c r="B213" s="89"/>
      <c r="E213" s="356" t="s">
        <v>227</v>
      </c>
      <c r="F213" s="437"/>
      <c r="G213" s="437"/>
      <c r="H213" s="437"/>
      <c r="I213" s="437"/>
      <c r="J213" s="437"/>
      <c r="K213" s="437"/>
      <c r="L213" s="437"/>
      <c r="M213" s="437"/>
      <c r="N213" s="437"/>
      <c r="O213" s="437"/>
      <c r="P213" s="437"/>
      <c r="Q213" s="437"/>
      <c r="R213" s="437"/>
      <c r="S213" s="437"/>
      <c r="T213" s="437"/>
      <c r="U213" s="437"/>
      <c r="V213" s="437"/>
      <c r="W213" s="437"/>
      <c r="X213" s="437"/>
      <c r="Y213" s="437"/>
      <c r="Z213" s="437"/>
      <c r="AA213" s="437"/>
      <c r="AB213" s="437"/>
      <c r="AC213" s="437"/>
      <c r="AD213" s="437"/>
      <c r="AE213" s="437"/>
      <c r="AF213" s="437"/>
      <c r="AG213" s="437"/>
      <c r="AH213" s="437"/>
      <c r="AI213" s="437"/>
      <c r="AJ213" s="437"/>
      <c r="AK213" s="437"/>
      <c r="AL213" s="437"/>
      <c r="AM213" s="437"/>
      <c r="AN213" s="437"/>
    </row>
    <row r="214" spans="1:40" ht="5.25" customHeight="1">
      <c r="A214" s="89"/>
      <c r="B214" s="89"/>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row>
    <row r="215" ht="17.25" customHeight="1">
      <c r="C215" s="84" t="s">
        <v>97</v>
      </c>
    </row>
    <row r="216" spans="1:40" ht="54.75" customHeight="1">
      <c r="A216" s="89"/>
      <c r="B216" s="89"/>
      <c r="C216" s="263">
        <v>1</v>
      </c>
      <c r="D216" s="263"/>
      <c r="E216" s="264" t="s">
        <v>223</v>
      </c>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59"/>
      <c r="AJ216" s="259"/>
      <c r="AK216" s="259"/>
      <c r="AL216" s="259"/>
      <c r="AM216" s="259"/>
      <c r="AN216" s="259"/>
    </row>
    <row r="217" spans="3:40" ht="7.5" customHeight="1">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row>
    <row r="218" ht="13.5">
      <c r="C218" s="84" t="s">
        <v>99</v>
      </c>
    </row>
    <row r="219" spans="3:40" ht="30" customHeight="1">
      <c r="C219" s="263">
        <v>1</v>
      </c>
      <c r="D219" s="263"/>
      <c r="E219" s="264" t="s">
        <v>222</v>
      </c>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59"/>
      <c r="AJ219" s="259"/>
      <c r="AK219" s="259"/>
      <c r="AL219" s="259"/>
      <c r="AM219" s="259"/>
      <c r="AN219" s="259"/>
    </row>
  </sheetData>
  <sheetProtection/>
  <mergeCells count="418">
    <mergeCell ref="E164:AH164"/>
    <mergeCell ref="E165:AH165"/>
    <mergeCell ref="AI164:AN164"/>
    <mergeCell ref="AI165:AN165"/>
    <mergeCell ref="C168:D168"/>
    <mergeCell ref="E168:AH168"/>
    <mergeCell ref="AI168:AN168"/>
    <mergeCell ref="AI166:AN166"/>
    <mergeCell ref="E166:AH166"/>
    <mergeCell ref="C43:D43"/>
    <mergeCell ref="E43:AH43"/>
    <mergeCell ref="AI43:AN43"/>
    <mergeCell ref="C44:D44"/>
    <mergeCell ref="E44:AH44"/>
    <mergeCell ref="AI44:AN44"/>
    <mergeCell ref="C31:D31"/>
    <mergeCell ref="E31:AH31"/>
    <mergeCell ref="AI31:AN31"/>
    <mergeCell ref="C41:D41"/>
    <mergeCell ref="E41:AH41"/>
    <mergeCell ref="AI41:AN41"/>
    <mergeCell ref="C34:D34"/>
    <mergeCell ref="E34:AH34"/>
    <mergeCell ref="AI34:AN34"/>
    <mergeCell ref="C35:D35"/>
    <mergeCell ref="AI22:AN22"/>
    <mergeCell ref="AI23:AN23"/>
    <mergeCell ref="AI24:AN24"/>
    <mergeCell ref="AI25:AN25"/>
    <mergeCell ref="AI26:AN26"/>
    <mergeCell ref="C27:D27"/>
    <mergeCell ref="E27:AH27"/>
    <mergeCell ref="AI27:AN27"/>
    <mergeCell ref="C22:D22"/>
    <mergeCell ref="C23:D23"/>
    <mergeCell ref="C24:D24"/>
    <mergeCell ref="C25:D25"/>
    <mergeCell ref="C26:D26"/>
    <mergeCell ref="E22:AH22"/>
    <mergeCell ref="E23:AH23"/>
    <mergeCell ref="E24:AH24"/>
    <mergeCell ref="E25:AH25"/>
    <mergeCell ref="E26:AH26"/>
    <mergeCell ref="E201:AH201"/>
    <mergeCell ref="AI201:AN201"/>
    <mergeCell ref="C204:AN204"/>
    <mergeCell ref="C203:D203"/>
    <mergeCell ref="E203:AH203"/>
    <mergeCell ref="AI203:AN203"/>
    <mergeCell ref="C202:D202"/>
    <mergeCell ref="E202:AH202"/>
    <mergeCell ref="AI202:AN202"/>
    <mergeCell ref="C201:D201"/>
    <mergeCell ref="C199:D199"/>
    <mergeCell ref="E199:AH199"/>
    <mergeCell ref="AI199:AN199"/>
    <mergeCell ref="C200:D200"/>
    <mergeCell ref="E200:AH200"/>
    <mergeCell ref="AI200:AN200"/>
    <mergeCell ref="C197:D197"/>
    <mergeCell ref="E197:AH197"/>
    <mergeCell ref="AI197:AN197"/>
    <mergeCell ref="C198:D198"/>
    <mergeCell ref="E198:AH198"/>
    <mergeCell ref="AI198:AN198"/>
    <mergeCell ref="C195:D195"/>
    <mergeCell ref="E195:AH195"/>
    <mergeCell ref="AI195:AN195"/>
    <mergeCell ref="C196:D196"/>
    <mergeCell ref="E196:AH196"/>
    <mergeCell ref="AI196:AN196"/>
    <mergeCell ref="C94:D95"/>
    <mergeCell ref="E94:AN94"/>
    <mergeCell ref="C192:AN192"/>
    <mergeCell ref="E101:AN101"/>
    <mergeCell ref="E103:AH103"/>
    <mergeCell ref="AI103:AN103"/>
    <mergeCell ref="C103:D103"/>
    <mergeCell ref="E146:AN146"/>
    <mergeCell ref="AI131:AN131"/>
    <mergeCell ref="C130:D130"/>
    <mergeCell ref="E130:AH130"/>
    <mergeCell ref="AI130:AN130"/>
    <mergeCell ref="E131:AH131"/>
    <mergeCell ref="C28:D28"/>
    <mergeCell ref="E28:AH28"/>
    <mergeCell ref="AI28:AN28"/>
    <mergeCell ref="AI122:AN122"/>
    <mergeCell ref="C42:D42"/>
    <mergeCell ref="E42:AH42"/>
    <mergeCell ref="AI42:AN42"/>
    <mergeCell ref="C4:AN17"/>
    <mergeCell ref="C20:D20"/>
    <mergeCell ref="E20:AH20"/>
    <mergeCell ref="AI20:AN20"/>
    <mergeCell ref="C21:D21"/>
    <mergeCell ref="E21:AH21"/>
    <mergeCell ref="AI21:AN21"/>
    <mergeCell ref="C122:D124"/>
    <mergeCell ref="E90:AH90"/>
    <mergeCell ref="C116:D116"/>
    <mergeCell ref="E123:AN123"/>
    <mergeCell ref="C129:D129"/>
    <mergeCell ref="E129:AH129"/>
    <mergeCell ref="AI129:AN129"/>
    <mergeCell ref="E124:AN124"/>
    <mergeCell ref="C120:D120"/>
    <mergeCell ref="E122:AH122"/>
    <mergeCell ref="AI110:AN110"/>
    <mergeCell ref="C96:D96"/>
    <mergeCell ref="C97:D97"/>
    <mergeCell ref="E97:AH97"/>
    <mergeCell ref="C108:D108"/>
    <mergeCell ref="E108:AH108"/>
    <mergeCell ref="AI108:AN108"/>
    <mergeCell ref="C109:D109"/>
    <mergeCell ref="E109:AH109"/>
    <mergeCell ref="AI109:AN109"/>
    <mergeCell ref="E213:AN213"/>
    <mergeCell ref="C49:D49"/>
    <mergeCell ref="E49:AH49"/>
    <mergeCell ref="AI49:AN49"/>
    <mergeCell ref="C50:D50"/>
    <mergeCell ref="E50:AH50"/>
    <mergeCell ref="AI50:AN50"/>
    <mergeCell ref="C173:D173"/>
    <mergeCell ref="E173:AH173"/>
    <mergeCell ref="E121:AH121"/>
    <mergeCell ref="AI116:AN116"/>
    <mergeCell ref="E91:AH91"/>
    <mergeCell ref="AI91:AN91"/>
    <mergeCell ref="E114:AH114"/>
    <mergeCell ref="AI117:AN117"/>
    <mergeCell ref="E111:AH111"/>
    <mergeCell ref="AI111:AN111"/>
    <mergeCell ref="AI107:AN107"/>
    <mergeCell ref="E95:AH95"/>
    <mergeCell ref="E110:AH110"/>
    <mergeCell ref="AI120:AN120"/>
    <mergeCell ref="E96:AH96"/>
    <mergeCell ref="AI96:AN96"/>
    <mergeCell ref="E132:AH132"/>
    <mergeCell ref="AI132:AN132"/>
    <mergeCell ref="C110:D110"/>
    <mergeCell ref="E127:AH127"/>
    <mergeCell ref="AI127:AN127"/>
    <mergeCell ref="AI115:AN115"/>
    <mergeCell ref="AI114:AN114"/>
    <mergeCell ref="E35:AH35"/>
    <mergeCell ref="AI35:AN35"/>
    <mergeCell ref="C126:D126"/>
    <mergeCell ref="E126:AH126"/>
    <mergeCell ref="C36:D36"/>
    <mergeCell ref="C40:D40"/>
    <mergeCell ref="E40:AH40"/>
    <mergeCell ref="E117:AH117"/>
    <mergeCell ref="C57:D57"/>
    <mergeCell ref="E57:AH57"/>
    <mergeCell ref="C111:D111"/>
    <mergeCell ref="E116:AH116"/>
    <mergeCell ref="AI40:AN40"/>
    <mergeCell ref="C47:D47"/>
    <mergeCell ref="AI47:AN47"/>
    <mergeCell ref="AI121:AN121"/>
    <mergeCell ref="E120:AH120"/>
    <mergeCell ref="C121:D121"/>
    <mergeCell ref="E51:AN51"/>
    <mergeCell ref="C114:D114"/>
    <mergeCell ref="C115:D115"/>
    <mergeCell ref="E115:AH115"/>
    <mergeCell ref="C144:D144"/>
    <mergeCell ref="E144:AH144"/>
    <mergeCell ref="AI144:AN144"/>
    <mergeCell ref="AI126:AN126"/>
    <mergeCell ref="C128:D128"/>
    <mergeCell ref="E128:AH128"/>
    <mergeCell ref="C135:D135"/>
    <mergeCell ref="E135:AH135"/>
    <mergeCell ref="AI135:AN135"/>
    <mergeCell ref="C136:D136"/>
    <mergeCell ref="A1:B1"/>
    <mergeCell ref="C1:AN1"/>
    <mergeCell ref="E47:AH47"/>
    <mergeCell ref="E36:AH36"/>
    <mergeCell ref="AI36:AN36"/>
    <mergeCell ref="E76:AN76"/>
    <mergeCell ref="C48:D48"/>
    <mergeCell ref="E48:AH48"/>
    <mergeCell ref="AI48:AN48"/>
    <mergeCell ref="AI58:AN58"/>
    <mergeCell ref="AI125:AN125"/>
    <mergeCell ref="C127:D127"/>
    <mergeCell ref="E143:AH143"/>
    <mergeCell ref="AI143:AN143"/>
    <mergeCell ref="C125:D125"/>
    <mergeCell ref="E125:AH125"/>
    <mergeCell ref="C132:D132"/>
    <mergeCell ref="C143:D143"/>
    <mergeCell ref="C131:D131"/>
    <mergeCell ref="AI128:AN128"/>
    <mergeCell ref="C166:D166"/>
    <mergeCell ref="AI163:AN163"/>
    <mergeCell ref="C167:D167"/>
    <mergeCell ref="E167:AH167"/>
    <mergeCell ref="AI167:AN167"/>
    <mergeCell ref="C164:D164"/>
    <mergeCell ref="C165:D165"/>
    <mergeCell ref="C162:D162"/>
    <mergeCell ref="C145:D148"/>
    <mergeCell ref="E148:AN148"/>
    <mergeCell ref="E145:AH145"/>
    <mergeCell ref="AI145:AN145"/>
    <mergeCell ref="E147:AN147"/>
    <mergeCell ref="F159:AN159"/>
    <mergeCell ref="F158:AN158"/>
    <mergeCell ref="AI155:AN155"/>
    <mergeCell ref="AI150:AN150"/>
    <mergeCell ref="C151:D151"/>
    <mergeCell ref="C219:D219"/>
    <mergeCell ref="E219:AH219"/>
    <mergeCell ref="AI219:AN219"/>
    <mergeCell ref="E216:AH216"/>
    <mergeCell ref="AI216:AN216"/>
    <mergeCell ref="C211:D211"/>
    <mergeCell ref="E211:AH211"/>
    <mergeCell ref="AI211:AN211"/>
    <mergeCell ref="C212:D212"/>
    <mergeCell ref="E212:AH212"/>
    <mergeCell ref="AI212:AN212"/>
    <mergeCell ref="C216:D216"/>
    <mergeCell ref="E79:AH79"/>
    <mergeCell ref="AI79:AN79"/>
    <mergeCell ref="C149:D149"/>
    <mergeCell ref="E149:AH149"/>
    <mergeCell ref="AI149:AN149"/>
    <mergeCell ref="C117:D117"/>
    <mergeCell ref="C150:D150"/>
    <mergeCell ref="E150:AH150"/>
    <mergeCell ref="E151:AH151"/>
    <mergeCell ref="AI151:AN151"/>
    <mergeCell ref="C152:D152"/>
    <mergeCell ref="E152:AH152"/>
    <mergeCell ref="AI152:AN152"/>
    <mergeCell ref="E153:AH153"/>
    <mergeCell ref="AI153:AN153"/>
    <mergeCell ref="C153:D153"/>
    <mergeCell ref="C154:D154"/>
    <mergeCell ref="E154:AH154"/>
    <mergeCell ref="AI154:AN154"/>
    <mergeCell ref="C156:D156"/>
    <mergeCell ref="E156:AH156"/>
    <mergeCell ref="C155:D155"/>
    <mergeCell ref="E155:AH155"/>
    <mergeCell ref="C163:D163"/>
    <mergeCell ref="E163:AH163"/>
    <mergeCell ref="C157:D159"/>
    <mergeCell ref="E157:AH157"/>
    <mergeCell ref="AI156:AN156"/>
    <mergeCell ref="AI157:AN157"/>
    <mergeCell ref="E162:AH162"/>
    <mergeCell ref="AI162:AN162"/>
    <mergeCell ref="AI74:AN74"/>
    <mergeCell ref="AI54:AN54"/>
    <mergeCell ref="C55:D55"/>
    <mergeCell ref="E55:AH55"/>
    <mergeCell ref="AI55:AN55"/>
    <mergeCell ref="C56:D56"/>
    <mergeCell ref="E56:AH56"/>
    <mergeCell ref="AI56:AN56"/>
    <mergeCell ref="C54:D54"/>
    <mergeCell ref="E54:AH54"/>
    <mergeCell ref="E78:AH78"/>
    <mergeCell ref="C72:D72"/>
    <mergeCell ref="E89:AH89"/>
    <mergeCell ref="AI89:AN89"/>
    <mergeCell ref="C80:D86"/>
    <mergeCell ref="E73:AN73"/>
    <mergeCell ref="E85:AH85"/>
    <mergeCell ref="AI85:AN85"/>
    <mergeCell ref="E77:AN77"/>
    <mergeCell ref="E74:AH74"/>
    <mergeCell ref="E88:AH88"/>
    <mergeCell ref="AI88:AN88"/>
    <mergeCell ref="C90:D90"/>
    <mergeCell ref="AI57:AN57"/>
    <mergeCell ref="C58:D58"/>
    <mergeCell ref="E58:AH58"/>
    <mergeCell ref="C73:D79"/>
    <mergeCell ref="AI63:AN63"/>
    <mergeCell ref="E72:AH72"/>
    <mergeCell ref="AI72:AN72"/>
    <mergeCell ref="AI81:AN81"/>
    <mergeCell ref="E75:AH75"/>
    <mergeCell ref="AI75:AN75"/>
    <mergeCell ref="E80:AN80"/>
    <mergeCell ref="AI106:AN106"/>
    <mergeCell ref="E87:AH87"/>
    <mergeCell ref="AI87:AN87"/>
    <mergeCell ref="AI95:AN95"/>
    <mergeCell ref="E81:AH81"/>
    <mergeCell ref="AI78:AN78"/>
    <mergeCell ref="C107:D107"/>
    <mergeCell ref="E107:AH107"/>
    <mergeCell ref="E209:AN209"/>
    <mergeCell ref="E82:AH82"/>
    <mergeCell ref="AI82:AN82"/>
    <mergeCell ref="E83:AN83"/>
    <mergeCell ref="E84:AN84"/>
    <mergeCell ref="C106:D106"/>
    <mergeCell ref="E106:AH106"/>
    <mergeCell ref="C87:D87"/>
    <mergeCell ref="C208:D208"/>
    <mergeCell ref="E208:AH208"/>
    <mergeCell ref="AI208:AN208"/>
    <mergeCell ref="C176:D176"/>
    <mergeCell ref="E176:AH176"/>
    <mergeCell ref="AI176:AN176"/>
    <mergeCell ref="C177:D179"/>
    <mergeCell ref="E177:AH177"/>
    <mergeCell ref="AI177:AN177"/>
    <mergeCell ref="G178:AH178"/>
    <mergeCell ref="C171:D171"/>
    <mergeCell ref="E171:AH171"/>
    <mergeCell ref="AI171:AN171"/>
    <mergeCell ref="C172:D172"/>
    <mergeCell ref="E172:AH172"/>
    <mergeCell ref="AI172:AN172"/>
    <mergeCell ref="AI173:AN173"/>
    <mergeCell ref="C174:D174"/>
    <mergeCell ref="E174:AH174"/>
    <mergeCell ref="AI174:AN174"/>
    <mergeCell ref="C175:D175"/>
    <mergeCell ref="E175:AH175"/>
    <mergeCell ref="AI175:AN175"/>
    <mergeCell ref="AI178:AN178"/>
    <mergeCell ref="G179:AH179"/>
    <mergeCell ref="AI179:AN179"/>
    <mergeCell ref="C183:D185"/>
    <mergeCell ref="E183:AH183"/>
    <mergeCell ref="AI183:AN183"/>
    <mergeCell ref="G184:AH184"/>
    <mergeCell ref="AI184:AN184"/>
    <mergeCell ref="G185:AH185"/>
    <mergeCell ref="AI185:AN185"/>
    <mergeCell ref="C180:D182"/>
    <mergeCell ref="E180:AH180"/>
    <mergeCell ref="AI180:AN180"/>
    <mergeCell ref="G181:AH181"/>
    <mergeCell ref="AI181:AN181"/>
    <mergeCell ref="G182:AH182"/>
    <mergeCell ref="AI182:AN182"/>
    <mergeCell ref="C190:AN190"/>
    <mergeCell ref="C191:AN191"/>
    <mergeCell ref="C186:D186"/>
    <mergeCell ref="E186:AH186"/>
    <mergeCell ref="AI186:AN186"/>
    <mergeCell ref="C187:AN187"/>
    <mergeCell ref="C188:AN188"/>
    <mergeCell ref="C189:AN189"/>
    <mergeCell ref="E136:AH136"/>
    <mergeCell ref="AI136:AN136"/>
    <mergeCell ref="C61:D61"/>
    <mergeCell ref="E61:AH61"/>
    <mergeCell ref="AI61:AN61"/>
    <mergeCell ref="C62:D62"/>
    <mergeCell ref="E62:AH62"/>
    <mergeCell ref="AI62:AN62"/>
    <mergeCell ref="C63:D63"/>
    <mergeCell ref="E63:AH63"/>
    <mergeCell ref="C139:D139"/>
    <mergeCell ref="E139:AH139"/>
    <mergeCell ref="AI139:AN139"/>
    <mergeCell ref="C140:D140"/>
    <mergeCell ref="E140:AH140"/>
    <mergeCell ref="AI140:AN140"/>
    <mergeCell ref="C137:D137"/>
    <mergeCell ref="E137:AH137"/>
    <mergeCell ref="AI137:AN137"/>
    <mergeCell ref="C138:D138"/>
    <mergeCell ref="E138:AH138"/>
    <mergeCell ref="AI138:AN138"/>
    <mergeCell ref="AI64:AN64"/>
    <mergeCell ref="C65:D65"/>
    <mergeCell ref="E65:AH65"/>
    <mergeCell ref="AI65:AN65"/>
    <mergeCell ref="C66:D66"/>
    <mergeCell ref="E66:AH66"/>
    <mergeCell ref="AI66:AN66"/>
    <mergeCell ref="C64:D64"/>
    <mergeCell ref="E64:AH64"/>
    <mergeCell ref="C67:D67"/>
    <mergeCell ref="E67:AH67"/>
    <mergeCell ref="AI67:AN67"/>
    <mergeCell ref="C69:D69"/>
    <mergeCell ref="E69:AH69"/>
    <mergeCell ref="AI69:AN69"/>
    <mergeCell ref="C68:D68"/>
    <mergeCell ref="E68:AH68"/>
    <mergeCell ref="AI68:AN68"/>
    <mergeCell ref="AI97:AN97"/>
    <mergeCell ref="E86:AH86"/>
    <mergeCell ref="AI86:AN86"/>
    <mergeCell ref="C98:D98"/>
    <mergeCell ref="E98:AH98"/>
    <mergeCell ref="AI98:AN98"/>
    <mergeCell ref="C91:D91"/>
    <mergeCell ref="C89:D89"/>
    <mergeCell ref="AI90:AN90"/>
    <mergeCell ref="C88:D88"/>
    <mergeCell ref="E102:AH102"/>
    <mergeCell ref="AI102:AN102"/>
    <mergeCell ref="C101:D102"/>
    <mergeCell ref="C99:D99"/>
    <mergeCell ref="E99:AH99"/>
    <mergeCell ref="AI99:AN99"/>
    <mergeCell ref="C100:D100"/>
    <mergeCell ref="E100:AH100"/>
    <mergeCell ref="AI100:AN100"/>
  </mergeCells>
  <dataValidations count="2">
    <dataValidation type="list" allowBlank="1" showInputMessage="1" showErrorMessage="1" sqref="AI70:AN70 AA186:AC186 AA172:AC176 AA196:AC200">
      <formula1>"○,×"</formula1>
    </dataValidation>
    <dataValidation type="list" allowBlank="1" showInputMessage="1" showErrorMessage="1" sqref="AI202:AN203 AI34:AN36 AI31:AN31 AI47:AN50 AI135:AN140 AI72:AN72 AI74:AN75 AI78:AN79 AI81:AN82 AI61:AN69 AI106:AN111 AI114:AN117 AI120:AN122 AI143:AN145 AI149:AN157 AI40:AN44 AI219:AN219 AI208:AN208 AI211:AN212 AI216:AN216 AI171:AN186 AI125:AN133 AI54:AN59 AI85:AN92 AI95:AN100 AI104:AN104 AI162:AN168 AI20:AN28 AI195:AI201 AJ195:AN200">
      <formula1>"○,×,／"</formula1>
    </dataValidation>
  </dataValidations>
  <printOptions/>
  <pageMargins left="0.44" right="0.44" top="0.34" bottom="0.45" header="0.26" footer="0.31"/>
  <pageSetup fitToHeight="0" fitToWidth="1" horizontalDpi="600" verticalDpi="600" orientation="portrait" paperSize="9" scale="91" r:id="rId1"/>
  <rowBreaks count="7" manualBreakCount="7">
    <brk id="32" max="39" man="1"/>
    <brk id="66" max="39" man="1"/>
    <brk id="92" max="39" man="1"/>
    <brk id="118" max="39" man="1"/>
    <brk id="141" max="39" man="1"/>
    <brk id="169" max="39" man="1"/>
    <brk id="192" max="39" man="1"/>
  </rowBreaks>
  <colBreaks count="1" manualBreakCount="1">
    <brk id="6" max="219" man="1"/>
  </col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J30"/>
  <sheetViews>
    <sheetView tabSelected="1" view="pageBreakPreview" zoomScale="75" zoomScaleSheetLayoutView="75" zoomScalePageLayoutView="0" workbookViewId="0" topLeftCell="A1">
      <selection activeCell="G2" sqref="G2:H2"/>
    </sheetView>
  </sheetViews>
  <sheetFormatPr defaultColWidth="9.00390625" defaultRowHeight="13.5"/>
  <cols>
    <col min="1" max="1" width="15.125" style="0" customWidth="1"/>
    <col min="2" max="2" width="4.00390625" style="0" customWidth="1"/>
    <col min="3" max="4" width="12.375" style="0" customWidth="1"/>
    <col min="5" max="34" width="3.125" style="0" customWidth="1"/>
  </cols>
  <sheetData>
    <row r="1" spans="1:5" ht="27.75" customHeight="1">
      <c r="A1" s="470" t="s">
        <v>7</v>
      </c>
      <c r="B1" s="470"/>
      <c r="C1" s="470"/>
      <c r="E1" s="27" t="s">
        <v>348</v>
      </c>
    </row>
    <row r="2" spans="1:35" ht="21.75" customHeight="1">
      <c r="A2" s="470"/>
      <c r="B2" s="470"/>
      <c r="C2" s="470"/>
      <c r="E2" s="462" t="s">
        <v>425</v>
      </c>
      <c r="F2" s="462"/>
      <c r="G2" s="463">
        <v>3</v>
      </c>
      <c r="H2" s="463"/>
      <c r="I2" s="84" t="s">
        <v>52</v>
      </c>
      <c r="J2" s="463">
        <v>6</v>
      </c>
      <c r="K2" s="463"/>
      <c r="L2" t="s">
        <v>8</v>
      </c>
      <c r="P2" s="462" t="s">
        <v>79</v>
      </c>
      <c r="Q2" s="462"/>
      <c r="R2" s="462"/>
      <c r="S2" s="462"/>
      <c r="T2" t="s">
        <v>9</v>
      </c>
      <c r="U2" s="464" t="s">
        <v>71</v>
      </c>
      <c r="V2" s="464"/>
      <c r="W2" s="464"/>
      <c r="X2" s="464"/>
      <c r="Y2" s="464"/>
      <c r="Z2" s="464"/>
      <c r="AA2" s="464"/>
      <c r="AB2" s="464"/>
      <c r="AC2" s="464"/>
      <c r="AD2" s="464"/>
      <c r="AE2" s="464"/>
      <c r="AF2" s="464"/>
      <c r="AG2" s="464"/>
      <c r="AH2" s="464"/>
      <c r="AI2" t="s">
        <v>63</v>
      </c>
    </row>
    <row r="3" ht="14.25" thickBot="1"/>
    <row r="4" spans="1:36" ht="18" customHeight="1">
      <c r="A4" s="471" t="s">
        <v>2</v>
      </c>
      <c r="B4" s="30" t="s">
        <v>0</v>
      </c>
      <c r="C4" s="468" t="s">
        <v>5</v>
      </c>
      <c r="D4" s="466" t="s">
        <v>75</v>
      </c>
      <c r="E4" s="41">
        <v>1</v>
      </c>
      <c r="F4" s="31">
        <v>2</v>
      </c>
      <c r="G4" s="31">
        <v>3</v>
      </c>
      <c r="H4" s="31">
        <v>4</v>
      </c>
      <c r="I4" s="31">
        <v>5</v>
      </c>
      <c r="J4" s="31">
        <v>6</v>
      </c>
      <c r="K4" s="42">
        <v>7</v>
      </c>
      <c r="L4" s="41">
        <v>8</v>
      </c>
      <c r="M4" s="31">
        <v>9</v>
      </c>
      <c r="N4" s="31">
        <v>10</v>
      </c>
      <c r="O4" s="31">
        <v>11</v>
      </c>
      <c r="P4" s="31">
        <v>12</v>
      </c>
      <c r="Q4" s="31">
        <v>13</v>
      </c>
      <c r="R4" s="42">
        <v>14</v>
      </c>
      <c r="S4" s="41">
        <v>15</v>
      </c>
      <c r="T4" s="31">
        <v>16</v>
      </c>
      <c r="U4" s="31">
        <v>17</v>
      </c>
      <c r="V4" s="31">
        <v>18</v>
      </c>
      <c r="W4" s="31">
        <v>19</v>
      </c>
      <c r="X4" s="31">
        <v>20</v>
      </c>
      <c r="Y4" s="42">
        <v>21</v>
      </c>
      <c r="Z4" s="41">
        <v>22</v>
      </c>
      <c r="AA4" s="31">
        <v>23</v>
      </c>
      <c r="AB4" s="31">
        <v>24</v>
      </c>
      <c r="AC4" s="31">
        <v>25</v>
      </c>
      <c r="AD4" s="31">
        <v>26</v>
      </c>
      <c r="AE4" s="31">
        <v>27</v>
      </c>
      <c r="AF4" s="42">
        <v>28</v>
      </c>
      <c r="AG4" s="40">
        <v>29</v>
      </c>
      <c r="AH4" s="31">
        <v>30</v>
      </c>
      <c r="AI4" s="475" t="s">
        <v>6</v>
      </c>
      <c r="AJ4" s="461"/>
    </row>
    <row r="5" spans="1:36" ht="19.5" customHeight="1" thickBot="1">
      <c r="A5" s="472"/>
      <c r="B5" s="21" t="s">
        <v>1</v>
      </c>
      <c r="C5" s="469"/>
      <c r="D5" s="467"/>
      <c r="E5" s="149" t="s">
        <v>380</v>
      </c>
      <c r="F5" s="150" t="s">
        <v>286</v>
      </c>
      <c r="G5" s="150" t="s">
        <v>285</v>
      </c>
      <c r="H5" s="150" t="s">
        <v>384</v>
      </c>
      <c r="I5" s="150" t="s">
        <v>385</v>
      </c>
      <c r="J5" s="150" t="s">
        <v>386</v>
      </c>
      <c r="K5" s="481" t="s">
        <v>387</v>
      </c>
      <c r="L5" s="480" t="s">
        <v>381</v>
      </c>
      <c r="M5" s="150" t="s">
        <v>382</v>
      </c>
      <c r="N5" s="150" t="s">
        <v>383</v>
      </c>
      <c r="O5" s="150" t="s">
        <v>384</v>
      </c>
      <c r="P5" s="150" t="s">
        <v>385</v>
      </c>
      <c r="Q5" s="150" t="s">
        <v>386</v>
      </c>
      <c r="R5" s="482" t="s">
        <v>387</v>
      </c>
      <c r="S5" s="149" t="s">
        <v>381</v>
      </c>
      <c r="T5" s="150" t="s">
        <v>382</v>
      </c>
      <c r="U5" s="150" t="s">
        <v>383</v>
      </c>
      <c r="V5" s="150" t="s">
        <v>384</v>
      </c>
      <c r="W5" s="150" t="s">
        <v>385</v>
      </c>
      <c r="X5" s="150" t="s">
        <v>386</v>
      </c>
      <c r="Y5" s="482" t="s">
        <v>387</v>
      </c>
      <c r="Z5" s="149" t="s">
        <v>381</v>
      </c>
      <c r="AA5" s="150" t="s">
        <v>382</v>
      </c>
      <c r="AB5" s="150" t="s">
        <v>383</v>
      </c>
      <c r="AC5" s="150" t="s">
        <v>384</v>
      </c>
      <c r="AD5" s="150" t="s">
        <v>385</v>
      </c>
      <c r="AE5" s="150" t="s">
        <v>386</v>
      </c>
      <c r="AF5" s="482" t="s">
        <v>387</v>
      </c>
      <c r="AG5" s="149" t="s">
        <v>381</v>
      </c>
      <c r="AH5" s="150" t="s">
        <v>286</v>
      </c>
      <c r="AI5" s="476"/>
      <c r="AJ5" s="461"/>
    </row>
    <row r="6" spans="1:36" ht="31.5" customHeight="1" thickTop="1">
      <c r="A6" s="57" t="s">
        <v>3</v>
      </c>
      <c r="B6" s="58"/>
      <c r="C6" s="59"/>
      <c r="D6" s="60"/>
      <c r="E6" s="61"/>
      <c r="F6" s="58"/>
      <c r="G6" s="58"/>
      <c r="H6" s="58"/>
      <c r="I6" s="58"/>
      <c r="J6" s="58"/>
      <c r="K6" s="62"/>
      <c r="L6" s="61"/>
      <c r="M6" s="58"/>
      <c r="N6" s="58"/>
      <c r="O6" s="58"/>
      <c r="P6" s="58"/>
      <c r="Q6" s="58"/>
      <c r="R6" s="62"/>
      <c r="S6" s="61"/>
      <c r="T6" s="58"/>
      <c r="U6" s="58"/>
      <c r="V6" s="58"/>
      <c r="W6" s="58"/>
      <c r="X6" s="58"/>
      <c r="Y6" s="62"/>
      <c r="Z6" s="61"/>
      <c r="AA6" s="58"/>
      <c r="AB6" s="58"/>
      <c r="AC6" s="58"/>
      <c r="AD6" s="58"/>
      <c r="AE6" s="58"/>
      <c r="AF6" s="62"/>
      <c r="AG6" s="63"/>
      <c r="AH6" s="58"/>
      <c r="AI6" s="79"/>
      <c r="AJ6" s="16"/>
    </row>
    <row r="7" spans="1:36" ht="31.5" customHeight="1" thickBot="1">
      <c r="A7" s="64" t="s">
        <v>92</v>
      </c>
      <c r="B7" s="65"/>
      <c r="C7" s="66"/>
      <c r="D7" s="67"/>
      <c r="E7" s="68"/>
      <c r="F7" s="65"/>
      <c r="G7" s="65"/>
      <c r="H7" s="65"/>
      <c r="I7" s="65"/>
      <c r="J7" s="65"/>
      <c r="K7" s="69"/>
      <c r="L7" s="68"/>
      <c r="M7" s="65"/>
      <c r="N7" s="65"/>
      <c r="O7" s="65"/>
      <c r="P7" s="65"/>
      <c r="Q7" s="65"/>
      <c r="R7" s="69"/>
      <c r="S7" s="68"/>
      <c r="T7" s="65"/>
      <c r="U7" s="65"/>
      <c r="V7" s="65"/>
      <c r="W7" s="65"/>
      <c r="X7" s="65"/>
      <c r="Y7" s="69"/>
      <c r="Z7" s="68"/>
      <c r="AA7" s="65"/>
      <c r="AB7" s="65"/>
      <c r="AC7" s="65"/>
      <c r="AD7" s="65"/>
      <c r="AE7" s="65"/>
      <c r="AF7" s="69"/>
      <c r="AG7" s="70"/>
      <c r="AH7" s="65"/>
      <c r="AI7" s="80"/>
      <c r="AJ7" s="13"/>
    </row>
    <row r="8" spans="1:36" ht="31.5" customHeight="1">
      <c r="A8" s="32" t="s">
        <v>91</v>
      </c>
      <c r="B8" s="20"/>
      <c r="C8" s="23"/>
      <c r="D8" s="37"/>
      <c r="E8" s="43"/>
      <c r="F8" s="20"/>
      <c r="G8" s="20"/>
      <c r="H8" s="20"/>
      <c r="I8" s="20"/>
      <c r="J8" s="20"/>
      <c r="K8" s="33"/>
      <c r="L8" s="43"/>
      <c r="M8" s="20"/>
      <c r="N8" s="20"/>
      <c r="O8" s="20"/>
      <c r="P8" s="20"/>
      <c r="Q8" s="20"/>
      <c r="R8" s="33"/>
      <c r="S8" s="43"/>
      <c r="T8" s="20"/>
      <c r="U8" s="20"/>
      <c r="V8" s="20"/>
      <c r="W8" s="20"/>
      <c r="X8" s="20"/>
      <c r="Y8" s="33"/>
      <c r="Z8" s="43"/>
      <c r="AA8" s="20"/>
      <c r="AB8" s="20"/>
      <c r="AC8" s="20"/>
      <c r="AD8" s="20"/>
      <c r="AE8" s="20"/>
      <c r="AF8" s="33"/>
      <c r="AG8" s="15"/>
      <c r="AH8" s="20"/>
      <c r="AI8" s="54"/>
      <c r="AJ8" s="460"/>
    </row>
    <row r="9" spans="1:36" ht="31.5" customHeight="1">
      <c r="A9" s="34" t="s">
        <v>91</v>
      </c>
      <c r="B9" s="20"/>
      <c r="C9" s="23"/>
      <c r="D9" s="37"/>
      <c r="E9" s="43"/>
      <c r="F9" s="20"/>
      <c r="G9" s="20"/>
      <c r="H9" s="20"/>
      <c r="I9" s="20"/>
      <c r="J9" s="20"/>
      <c r="K9" s="33"/>
      <c r="L9" s="43"/>
      <c r="M9" s="20"/>
      <c r="N9" s="20"/>
      <c r="O9" s="20"/>
      <c r="P9" s="20"/>
      <c r="Q9" s="20"/>
      <c r="R9" s="33"/>
      <c r="S9" s="43"/>
      <c r="T9" s="20"/>
      <c r="U9" s="20"/>
      <c r="V9" s="20"/>
      <c r="W9" s="20"/>
      <c r="X9" s="20"/>
      <c r="Y9" s="33"/>
      <c r="Z9" s="43"/>
      <c r="AA9" s="20"/>
      <c r="AB9" s="20"/>
      <c r="AC9" s="20"/>
      <c r="AD9" s="20"/>
      <c r="AE9" s="20"/>
      <c r="AF9" s="33"/>
      <c r="AG9" s="15"/>
      <c r="AH9" s="20"/>
      <c r="AI9" s="54"/>
      <c r="AJ9" s="460"/>
    </row>
    <row r="10" spans="1:36" ht="31.5" customHeight="1">
      <c r="A10" s="34" t="s">
        <v>91</v>
      </c>
      <c r="B10" s="20"/>
      <c r="C10" s="23"/>
      <c r="D10" s="37"/>
      <c r="E10" s="43"/>
      <c r="F10" s="20"/>
      <c r="G10" s="20"/>
      <c r="H10" s="20"/>
      <c r="I10" s="20"/>
      <c r="J10" s="20"/>
      <c r="K10" s="33"/>
      <c r="L10" s="43"/>
      <c r="M10" s="20"/>
      <c r="N10" s="20"/>
      <c r="O10" s="20"/>
      <c r="P10" s="20"/>
      <c r="Q10" s="20"/>
      <c r="R10" s="33"/>
      <c r="S10" s="43"/>
      <c r="T10" s="20"/>
      <c r="U10" s="20"/>
      <c r="V10" s="20"/>
      <c r="W10" s="20"/>
      <c r="X10" s="20"/>
      <c r="Y10" s="33"/>
      <c r="Z10" s="43"/>
      <c r="AA10" s="20"/>
      <c r="AB10" s="20"/>
      <c r="AC10" s="20"/>
      <c r="AD10" s="20"/>
      <c r="AE10" s="20"/>
      <c r="AF10" s="33"/>
      <c r="AG10" s="15"/>
      <c r="AH10" s="20"/>
      <c r="AI10" s="54"/>
      <c r="AJ10" s="460"/>
    </row>
    <row r="11" spans="1:36" ht="31.5" customHeight="1">
      <c r="A11" s="34" t="s">
        <v>91</v>
      </c>
      <c r="B11" s="19"/>
      <c r="C11" s="24"/>
      <c r="D11" s="38"/>
      <c r="E11" s="44"/>
      <c r="F11" s="19"/>
      <c r="G11" s="19"/>
      <c r="H11" s="19"/>
      <c r="I11" s="19"/>
      <c r="J11" s="19"/>
      <c r="K11" s="35"/>
      <c r="L11" s="44"/>
      <c r="M11" s="19"/>
      <c r="N11" s="19"/>
      <c r="O11" s="19"/>
      <c r="P11" s="19"/>
      <c r="Q11" s="19"/>
      <c r="R11" s="35"/>
      <c r="S11" s="44"/>
      <c r="T11" s="19"/>
      <c r="U11" s="19"/>
      <c r="V11" s="19"/>
      <c r="W11" s="19"/>
      <c r="X11" s="19"/>
      <c r="Y11" s="35"/>
      <c r="Z11" s="44"/>
      <c r="AA11" s="19"/>
      <c r="AB11" s="19"/>
      <c r="AC11" s="19"/>
      <c r="AD11" s="19"/>
      <c r="AE11" s="19"/>
      <c r="AF11" s="35"/>
      <c r="AG11" s="12"/>
      <c r="AH11" s="19"/>
      <c r="AI11" s="55"/>
      <c r="AJ11" s="460"/>
    </row>
    <row r="12" spans="1:36" ht="31.5" customHeight="1">
      <c r="A12" s="34" t="s">
        <v>90</v>
      </c>
      <c r="B12" s="19"/>
      <c r="C12" s="24"/>
      <c r="D12" s="38"/>
      <c r="E12" s="44"/>
      <c r="F12" s="19"/>
      <c r="G12" s="19"/>
      <c r="H12" s="19"/>
      <c r="I12" s="19"/>
      <c r="J12" s="19"/>
      <c r="K12" s="35"/>
      <c r="L12" s="44"/>
      <c r="M12" s="19"/>
      <c r="N12" s="19"/>
      <c r="O12" s="19"/>
      <c r="P12" s="19"/>
      <c r="Q12" s="19"/>
      <c r="R12" s="35"/>
      <c r="S12" s="44"/>
      <c r="T12" s="19"/>
      <c r="U12" s="19"/>
      <c r="V12" s="19"/>
      <c r="W12" s="19"/>
      <c r="X12" s="19"/>
      <c r="Y12" s="35"/>
      <c r="Z12" s="44"/>
      <c r="AA12" s="19"/>
      <c r="AB12" s="19"/>
      <c r="AC12" s="19"/>
      <c r="AD12" s="19"/>
      <c r="AE12" s="19"/>
      <c r="AF12" s="35"/>
      <c r="AG12" s="12"/>
      <c r="AH12" s="19"/>
      <c r="AI12" s="55"/>
      <c r="AJ12" s="460"/>
    </row>
    <row r="13" spans="1:36" ht="31.5" customHeight="1">
      <c r="A13" s="34" t="s">
        <v>90</v>
      </c>
      <c r="B13" s="19"/>
      <c r="C13" s="24"/>
      <c r="D13" s="38"/>
      <c r="E13" s="44"/>
      <c r="F13" s="19"/>
      <c r="G13" s="19"/>
      <c r="H13" s="19"/>
      <c r="I13" s="19"/>
      <c r="J13" s="19"/>
      <c r="K13" s="35"/>
      <c r="L13" s="44"/>
      <c r="M13" s="19"/>
      <c r="N13" s="19"/>
      <c r="O13" s="19"/>
      <c r="P13" s="19"/>
      <c r="Q13" s="19"/>
      <c r="R13" s="35"/>
      <c r="S13" s="44"/>
      <c r="T13" s="19"/>
      <c r="U13" s="19"/>
      <c r="V13" s="19"/>
      <c r="W13" s="19"/>
      <c r="X13" s="19"/>
      <c r="Y13" s="35"/>
      <c r="Z13" s="44"/>
      <c r="AA13" s="19"/>
      <c r="AB13" s="19"/>
      <c r="AC13" s="19"/>
      <c r="AD13" s="19"/>
      <c r="AE13" s="19"/>
      <c r="AF13" s="35"/>
      <c r="AG13" s="12"/>
      <c r="AH13" s="19"/>
      <c r="AI13" s="55"/>
      <c r="AJ13" s="460"/>
    </row>
    <row r="14" spans="1:36" ht="31.5" customHeight="1" thickBot="1">
      <c r="A14" s="36" t="s">
        <v>4</v>
      </c>
      <c r="B14" s="22"/>
      <c r="C14" s="25"/>
      <c r="D14" s="39"/>
      <c r="E14" s="45"/>
      <c r="F14" s="22"/>
      <c r="G14" s="22"/>
      <c r="H14" s="22"/>
      <c r="I14" s="22"/>
      <c r="J14" s="22"/>
      <c r="K14" s="46"/>
      <c r="L14" s="45"/>
      <c r="M14" s="22"/>
      <c r="N14" s="22"/>
      <c r="O14" s="22"/>
      <c r="P14" s="22"/>
      <c r="Q14" s="22"/>
      <c r="R14" s="46"/>
      <c r="S14" s="45"/>
      <c r="T14" s="22"/>
      <c r="U14" s="22"/>
      <c r="V14" s="22"/>
      <c r="W14" s="22"/>
      <c r="X14" s="22"/>
      <c r="Y14" s="46"/>
      <c r="Z14" s="45"/>
      <c r="AA14" s="22"/>
      <c r="AB14" s="22"/>
      <c r="AC14" s="22"/>
      <c r="AD14" s="22"/>
      <c r="AE14" s="22"/>
      <c r="AF14" s="46"/>
      <c r="AG14" s="14"/>
      <c r="AH14" s="22"/>
      <c r="AI14" s="56"/>
      <c r="AJ14" s="460"/>
    </row>
    <row r="15" spans="1:36" ht="27" customHeight="1" thickBot="1">
      <c r="A15" s="477" t="s">
        <v>46</v>
      </c>
      <c r="B15" s="478"/>
      <c r="C15" s="478"/>
      <c r="D15" s="479"/>
      <c r="E15" s="47"/>
      <c r="F15" s="48"/>
      <c r="G15" s="48"/>
      <c r="H15" s="48"/>
      <c r="I15" s="48"/>
      <c r="J15" s="48"/>
      <c r="K15" s="49"/>
      <c r="L15" s="47"/>
      <c r="M15" s="48"/>
      <c r="N15" s="48"/>
      <c r="O15" s="48"/>
      <c r="P15" s="48"/>
      <c r="Q15" s="48"/>
      <c r="R15" s="49"/>
      <c r="S15" s="47"/>
      <c r="T15" s="48"/>
      <c r="U15" s="48"/>
      <c r="V15" s="48"/>
      <c r="W15" s="48"/>
      <c r="X15" s="48"/>
      <c r="Y15" s="49"/>
      <c r="Z15" s="47"/>
      <c r="AA15" s="48"/>
      <c r="AB15" s="48"/>
      <c r="AC15" s="48"/>
      <c r="AD15" s="48"/>
      <c r="AE15" s="48"/>
      <c r="AF15" s="49"/>
      <c r="AG15" s="50"/>
      <c r="AH15" s="48"/>
      <c r="AI15" s="28"/>
      <c r="AJ15" s="13"/>
    </row>
    <row r="16" spans="1:36" ht="39.75" customHeight="1" thickBot="1">
      <c r="A16" s="473" t="s">
        <v>42</v>
      </c>
      <c r="B16" s="474"/>
      <c r="C16" s="474"/>
      <c r="D16" s="474"/>
      <c r="E16" s="47"/>
      <c r="F16" s="48"/>
      <c r="G16" s="48"/>
      <c r="H16" s="48"/>
      <c r="I16" s="48"/>
      <c r="J16" s="48"/>
      <c r="K16" s="49"/>
      <c r="L16" s="47"/>
      <c r="M16" s="48"/>
      <c r="N16" s="48"/>
      <c r="O16" s="48"/>
      <c r="P16" s="48"/>
      <c r="Q16" s="48"/>
      <c r="R16" s="49"/>
      <c r="S16" s="47"/>
      <c r="T16" s="48"/>
      <c r="U16" s="48"/>
      <c r="V16" s="48"/>
      <c r="W16" s="48"/>
      <c r="X16" s="48"/>
      <c r="Y16" s="49"/>
      <c r="Z16" s="47"/>
      <c r="AA16" s="48"/>
      <c r="AB16" s="48"/>
      <c r="AC16" s="48"/>
      <c r="AD16" s="48"/>
      <c r="AE16" s="48"/>
      <c r="AF16" s="49"/>
      <c r="AG16" s="50"/>
      <c r="AH16" s="48"/>
      <c r="AI16" s="28"/>
      <c r="AJ16" s="16"/>
    </row>
    <row r="17" spans="35:36" ht="13.5">
      <c r="AI17" s="459" t="s">
        <v>43</v>
      </c>
      <c r="AJ17" s="459"/>
    </row>
    <row r="18" spans="1:36" ht="17.25" customHeight="1">
      <c r="A18" s="465" t="s">
        <v>10</v>
      </c>
      <c r="B18" s="465"/>
      <c r="C18" s="465"/>
      <c r="D18" s="465"/>
      <c r="E18" t="s">
        <v>11</v>
      </c>
      <c r="F18" s="457"/>
      <c r="G18" s="458"/>
      <c r="H18" t="s">
        <v>54</v>
      </c>
      <c r="J18" t="s">
        <v>12</v>
      </c>
      <c r="M18" t="s">
        <v>11</v>
      </c>
      <c r="N18" s="457"/>
      <c r="O18" s="458"/>
      <c r="P18" t="s">
        <v>82</v>
      </c>
      <c r="R18" t="s">
        <v>13</v>
      </c>
      <c r="AI18" s="459"/>
      <c r="AJ18" s="459"/>
    </row>
    <row r="19" ht="6" customHeight="1"/>
    <row r="20" spans="1:10" ht="17.25" customHeight="1">
      <c r="A20" t="s">
        <v>438</v>
      </c>
      <c r="F20" s="457"/>
      <c r="G20" s="458"/>
      <c r="H20" t="s">
        <v>54</v>
      </c>
      <c r="J20" t="s">
        <v>14</v>
      </c>
    </row>
    <row r="21" ht="6" customHeight="1"/>
    <row r="22" spans="1:13" ht="17.25" customHeight="1">
      <c r="A22" t="s">
        <v>437</v>
      </c>
      <c r="F22" s="457"/>
      <c r="G22" s="458"/>
      <c r="H22" t="s">
        <v>82</v>
      </c>
      <c r="J22" t="s">
        <v>15</v>
      </c>
      <c r="L22" t="s">
        <v>17</v>
      </c>
      <c r="M22" t="s">
        <v>16</v>
      </c>
    </row>
    <row r="23" ht="7.5" customHeight="1"/>
    <row r="24" spans="1:8" ht="17.25" customHeight="1">
      <c r="A24" t="s">
        <v>18</v>
      </c>
      <c r="F24" s="457"/>
      <c r="G24" s="458"/>
      <c r="H24" t="s">
        <v>69</v>
      </c>
    </row>
    <row r="25" ht="16.5" customHeight="1"/>
    <row r="26" spans="1:3" ht="16.5" customHeight="1">
      <c r="A26" s="29" t="s">
        <v>19</v>
      </c>
      <c r="B26" s="26">
        <v>1</v>
      </c>
      <c r="C26" t="s">
        <v>439</v>
      </c>
    </row>
    <row r="27" spans="2:3" ht="16.5" customHeight="1">
      <c r="B27" s="26">
        <v>2</v>
      </c>
      <c r="C27" t="s">
        <v>45</v>
      </c>
    </row>
    <row r="28" spans="2:3" ht="16.5" customHeight="1">
      <c r="B28" s="26">
        <v>3</v>
      </c>
      <c r="C28" t="s">
        <v>20</v>
      </c>
    </row>
    <row r="29" spans="2:3" ht="16.5" customHeight="1">
      <c r="B29" s="26">
        <v>4</v>
      </c>
      <c r="C29" t="s">
        <v>44</v>
      </c>
    </row>
    <row r="30" spans="2:3" ht="16.5" customHeight="1">
      <c r="B30" s="26">
        <v>5</v>
      </c>
      <c r="C30" t="s">
        <v>21</v>
      </c>
    </row>
    <row r="31" ht="16.5" customHeight="1"/>
    <row r="32" ht="16.5" customHeight="1"/>
    <row r="33" ht="16.5" customHeight="1"/>
  </sheetData>
  <sheetProtection/>
  <mergeCells count="21">
    <mergeCell ref="A1:C2"/>
    <mergeCell ref="A4:A5"/>
    <mergeCell ref="A16:D16"/>
    <mergeCell ref="AI4:AI5"/>
    <mergeCell ref="A15:D15"/>
    <mergeCell ref="J2:K2"/>
    <mergeCell ref="P2:S2"/>
    <mergeCell ref="A18:D18"/>
    <mergeCell ref="F18:G18"/>
    <mergeCell ref="D4:D5"/>
    <mergeCell ref="C4:C5"/>
    <mergeCell ref="N18:O18"/>
    <mergeCell ref="F20:G20"/>
    <mergeCell ref="F24:G24"/>
    <mergeCell ref="AI17:AJ18"/>
    <mergeCell ref="F22:G22"/>
    <mergeCell ref="AJ8:AJ14"/>
    <mergeCell ref="AJ4:AJ5"/>
    <mergeCell ref="E2:F2"/>
    <mergeCell ref="G2:H2"/>
    <mergeCell ref="U2:AH2"/>
  </mergeCells>
  <printOptions/>
  <pageMargins left="0.48" right="0.41" top="0.38" bottom="0.3" header="0.28" footer="0.25"/>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user</cp:lastModifiedBy>
  <cp:lastPrinted>2020-06-29T00:46:41Z</cp:lastPrinted>
  <dcterms:created xsi:type="dcterms:W3CDTF">2006-09-25T07:19:22Z</dcterms:created>
  <dcterms:modified xsi:type="dcterms:W3CDTF">2021-06-25T07:09:13Z</dcterms:modified>
  <cp:category/>
  <cp:version/>
  <cp:contentType/>
  <cp:contentStatus/>
</cp:coreProperties>
</file>